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00" firstSheet="1" activeTab="1"/>
  </bookViews>
  <sheets>
    <sheet name="2023年1月生活3.4级" sheetId="4" r:id="rId1"/>
    <sheet name="2023年2月银行" sheetId="13" r:id="rId2"/>
    <sheet name="Sheet3" sheetId="37" r:id="rId3"/>
    <sheet name="Sheet5" sheetId="38" r:id="rId4"/>
    <sheet name="Sheet6" sheetId="39" r:id="rId5"/>
    <sheet name="Sheet7" sheetId="40" r:id="rId6"/>
    <sheet name="Sheet8" sheetId="41" r:id="rId7"/>
    <sheet name="Sheet9" sheetId="42" r:id="rId8"/>
    <sheet name="Sheet10" sheetId="43" r:id="rId9"/>
    <sheet name="Sheet2" sheetId="44" r:id="rId10"/>
  </sheets>
  <definedNames>
    <definedName name="_xlnm._FilterDatabase" localSheetId="1" hidden="1">'2023年2月银行'!$D:$D</definedName>
  </definedNames>
  <calcPr calcId="144525"/>
</workbook>
</file>

<file path=xl/sharedStrings.xml><?xml version="1.0" encoding="utf-8"?>
<sst xmlns="http://schemas.openxmlformats.org/spreadsheetml/2006/main" count="1935" uniqueCount="867">
  <si>
    <t>2022年9月份残疾人生活三、四级护理补贴情况登记表</t>
  </si>
  <si>
    <t>序号</t>
  </si>
  <si>
    <t>姓名</t>
  </si>
  <si>
    <t>性别</t>
  </si>
  <si>
    <t>身份证号</t>
  </si>
  <si>
    <t>住址</t>
  </si>
  <si>
    <t>伤残类型</t>
  </si>
  <si>
    <t>等级</t>
  </si>
  <si>
    <t>银行帐号</t>
  </si>
  <si>
    <t>联系电话</t>
  </si>
  <si>
    <t>残疾证号</t>
  </si>
  <si>
    <t>登记时间</t>
  </si>
  <si>
    <t>监护人</t>
  </si>
  <si>
    <t>备注</t>
  </si>
  <si>
    <t>补贴金额</t>
  </si>
  <si>
    <t>乡镇</t>
  </si>
  <si>
    <t>张宏亮</t>
  </si>
  <si>
    <t>男</t>
  </si>
  <si>
    <t>130107198506112110</t>
  </si>
  <si>
    <t>北凤山</t>
  </si>
  <si>
    <t>肢体</t>
  </si>
  <si>
    <t>四级</t>
  </si>
  <si>
    <t>6228480639296038172</t>
  </si>
  <si>
    <t>13010719850611211044</t>
  </si>
  <si>
    <t>2020.5.21</t>
  </si>
  <si>
    <t>风山</t>
  </si>
  <si>
    <t>杨文华</t>
  </si>
  <si>
    <t>130107195806182117</t>
  </si>
  <si>
    <t>张家井</t>
  </si>
  <si>
    <t xml:space="preserve"> 6228410633007592366       </t>
  </si>
  <si>
    <t>13010719580618211744</t>
  </si>
  <si>
    <t>2019.7.22</t>
  </si>
  <si>
    <t>李文昌</t>
  </si>
  <si>
    <t>130107196306122139</t>
  </si>
  <si>
    <t>白彪</t>
  </si>
  <si>
    <t xml:space="preserve"> 6228410633007590568       </t>
  </si>
  <si>
    <t>13010719630612213944</t>
  </si>
  <si>
    <t>2019.3.1</t>
  </si>
  <si>
    <t>张建军</t>
  </si>
  <si>
    <t>130107197006212110</t>
  </si>
  <si>
    <t>杨家沟</t>
  </si>
  <si>
    <t>6228410633007201760</t>
  </si>
  <si>
    <t>13010719700621211044</t>
  </si>
  <si>
    <t>2019.2.26</t>
  </si>
  <si>
    <t>杨四润</t>
  </si>
  <si>
    <t>130107195709102111</t>
  </si>
  <si>
    <t>西沟</t>
  </si>
  <si>
    <t xml:space="preserve"> 6228410633007588463       </t>
  </si>
  <si>
    <t>13010719570910211144</t>
  </si>
  <si>
    <t>2019.2.25</t>
  </si>
  <si>
    <t>许来廷</t>
  </si>
  <si>
    <t>13010719600311211X</t>
  </si>
  <si>
    <t>多重</t>
  </si>
  <si>
    <t>三级</t>
  </si>
  <si>
    <t>6228410633007587267</t>
  </si>
  <si>
    <t>15284323241</t>
  </si>
  <si>
    <t>13010719600311211X73</t>
  </si>
  <si>
    <t>2019.12.2</t>
  </si>
  <si>
    <t>李双林</t>
  </si>
  <si>
    <t>女</t>
  </si>
  <si>
    <t>130107196911231587</t>
  </si>
  <si>
    <t>视力</t>
  </si>
  <si>
    <t>6228410633007593968</t>
  </si>
  <si>
    <t>15133476214</t>
  </si>
  <si>
    <t>13010719691123158714</t>
  </si>
  <si>
    <t>2018.6.28</t>
  </si>
  <si>
    <t>刘密珍</t>
  </si>
  <si>
    <t>130107193504182120</t>
  </si>
  <si>
    <t>听力</t>
  </si>
  <si>
    <t xml:space="preserve"> 6228410633007595260       </t>
  </si>
  <si>
    <t>13010719350418212024B1</t>
  </si>
  <si>
    <t>2016.8.28</t>
  </si>
  <si>
    <t>许金玉</t>
  </si>
  <si>
    <t>130121197803201024</t>
  </si>
  <si>
    <t>中凤山</t>
  </si>
  <si>
    <t>6228480639154303072</t>
  </si>
  <si>
    <t>13012119780320102444</t>
  </si>
  <si>
    <t>2015.7.9</t>
  </si>
  <si>
    <t>武小文</t>
  </si>
  <si>
    <t>130107196306082114</t>
  </si>
  <si>
    <t>南凤山</t>
  </si>
  <si>
    <t>精神</t>
  </si>
  <si>
    <t xml:space="preserve"> 6228410633007583563       </t>
  </si>
  <si>
    <t>13010719630608211464</t>
  </si>
  <si>
    <t>2012.2.22</t>
  </si>
  <si>
    <t>马国芳</t>
  </si>
  <si>
    <t>13010719741106211x　</t>
  </si>
  <si>
    <t>6228480639151197576</t>
  </si>
  <si>
    <t>13010719741106211X64</t>
  </si>
  <si>
    <t>2011.9.9</t>
  </si>
  <si>
    <t>李新虎</t>
  </si>
  <si>
    <t>130107198303192114</t>
  </si>
  <si>
    <t>智力</t>
  </si>
  <si>
    <t>6228480639151197071</t>
  </si>
  <si>
    <t>13010719830319211453</t>
  </si>
  <si>
    <t>2011.8.23</t>
  </si>
  <si>
    <t>梁卫东</t>
  </si>
  <si>
    <t>130107194305112116</t>
  </si>
  <si>
    <t>6228410633007583464</t>
  </si>
  <si>
    <t>13010719430511211623</t>
  </si>
  <si>
    <t>2011.4.28</t>
  </si>
  <si>
    <t>高满年</t>
  </si>
  <si>
    <t>130107196105082118</t>
  </si>
  <si>
    <t>荆蒲兰</t>
  </si>
  <si>
    <t>6213360639903524579</t>
  </si>
  <si>
    <t>13010719610508211853</t>
  </si>
  <si>
    <t>任瑞生</t>
  </si>
  <si>
    <t>130107197104172116</t>
  </si>
  <si>
    <t>南井沟</t>
  </si>
  <si>
    <t xml:space="preserve"> 6228410633007582169       </t>
  </si>
  <si>
    <t>13010719710417211654</t>
  </si>
  <si>
    <t>2011.4.19</t>
  </si>
  <si>
    <t>吴会廷</t>
  </si>
  <si>
    <t>130107197207302112</t>
  </si>
  <si>
    <t>言语</t>
  </si>
  <si>
    <t xml:space="preserve"> 6228410633007580361       </t>
  </si>
  <si>
    <t>13010719720730211234</t>
  </si>
  <si>
    <t>任建书</t>
  </si>
  <si>
    <t>130107197104282112</t>
  </si>
  <si>
    <t>6228480639308049274</t>
  </si>
  <si>
    <t>13010719710428211244</t>
  </si>
  <si>
    <t>2018-08-28</t>
  </si>
  <si>
    <t>马春辉</t>
  </si>
  <si>
    <t>130107197905161556</t>
  </si>
  <si>
    <t>贾庄</t>
  </si>
  <si>
    <t>6228410633007533162</t>
  </si>
  <si>
    <t>13010719790516155663</t>
  </si>
  <si>
    <t>2011.6.15</t>
  </si>
  <si>
    <t>是</t>
  </si>
  <si>
    <t>86</t>
  </si>
  <si>
    <t>苏小娃</t>
  </si>
  <si>
    <t>130107196803121524</t>
  </si>
  <si>
    <t>6228410633007533568</t>
  </si>
  <si>
    <t>13010719680312152443</t>
  </si>
  <si>
    <t>2010.6.25</t>
  </si>
  <si>
    <t>冯凤兰</t>
  </si>
  <si>
    <t>132337197106021822</t>
  </si>
  <si>
    <t>南寨</t>
  </si>
  <si>
    <t>6228480639171567675</t>
  </si>
  <si>
    <t>1323371971062182263</t>
  </si>
  <si>
    <t>胡风亭</t>
  </si>
  <si>
    <t>130107194604011518</t>
  </si>
  <si>
    <t>涧底</t>
  </si>
  <si>
    <t>6228410633007543260</t>
  </si>
  <si>
    <t>13010719460401151843</t>
  </si>
  <si>
    <t>2019.4.10</t>
  </si>
  <si>
    <t>田墨林</t>
  </si>
  <si>
    <t>130107195608041540</t>
  </si>
  <si>
    <t>6228480639151944274</t>
  </si>
  <si>
    <t>13010719560804154044</t>
  </si>
  <si>
    <t>2011.6.14</t>
  </si>
  <si>
    <t>赵海廷</t>
  </si>
  <si>
    <t>130107196801021511</t>
  </si>
  <si>
    <t>西王舍</t>
  </si>
  <si>
    <t xml:space="preserve"> 智力</t>
  </si>
  <si>
    <t>6228410633007537866</t>
  </si>
  <si>
    <t>13010719680102151154</t>
  </si>
  <si>
    <t>2014.9.9</t>
  </si>
  <si>
    <t>高欣亮</t>
  </si>
  <si>
    <t>130107199307141511</t>
  </si>
  <si>
    <t>北寨</t>
  </si>
  <si>
    <t>6228480639147544972</t>
  </si>
  <si>
    <t>13010719930714151154</t>
  </si>
  <si>
    <t>高春祥</t>
  </si>
  <si>
    <t>130107197204151531</t>
  </si>
  <si>
    <t>6228480639256838579</t>
  </si>
  <si>
    <t>15133106350</t>
  </si>
  <si>
    <t>13010719720415153141</t>
  </si>
  <si>
    <t>2018.10.9</t>
  </si>
  <si>
    <t>刘建忠</t>
  </si>
  <si>
    <t>130107196704101552</t>
  </si>
  <si>
    <t>天户峪</t>
  </si>
  <si>
    <t>6228480639174929278</t>
  </si>
  <si>
    <t>15831192152</t>
  </si>
  <si>
    <t>13010719670410155253</t>
  </si>
  <si>
    <t>2018.12.28</t>
  </si>
  <si>
    <t>张桂荣</t>
  </si>
  <si>
    <t>130107196606182125</t>
  </si>
  <si>
    <t>西岗头</t>
  </si>
  <si>
    <t>6228410633007544565</t>
  </si>
  <si>
    <t>13231159252</t>
  </si>
  <si>
    <t>13010719660618212563</t>
  </si>
  <si>
    <t>2017.1.5</t>
  </si>
  <si>
    <t>马建明</t>
  </si>
  <si>
    <t>130107196201261511</t>
  </si>
  <si>
    <t>13010719620126151153</t>
  </si>
  <si>
    <t>焦文辉</t>
  </si>
  <si>
    <t>130107197511081510</t>
  </si>
  <si>
    <t>6228410633007209862</t>
  </si>
  <si>
    <t>13722795498</t>
  </si>
  <si>
    <t>13010719751108151043</t>
  </si>
  <si>
    <t>2019.12.18</t>
  </si>
  <si>
    <t>高锁萍</t>
  </si>
  <si>
    <t>130107196809261528</t>
  </si>
  <si>
    <t>6213360639902220773</t>
  </si>
  <si>
    <t>13473382566</t>
  </si>
  <si>
    <t>13010719680926152853</t>
  </si>
  <si>
    <t>2011.12.8</t>
  </si>
  <si>
    <t xml:space="preserve">是 </t>
  </si>
  <si>
    <t>赵文忠</t>
  </si>
  <si>
    <t>130107197910101515</t>
  </si>
  <si>
    <t>6228480638804695879</t>
  </si>
  <si>
    <t>13010719791010151524</t>
  </si>
  <si>
    <t>2016.12.14</t>
  </si>
  <si>
    <t>崔永强</t>
  </si>
  <si>
    <t>130107197002231517</t>
  </si>
  <si>
    <t>6228480639311633171</t>
  </si>
  <si>
    <t>18731109717</t>
  </si>
  <si>
    <t>13010719700223151724</t>
  </si>
  <si>
    <t>2017.12.20</t>
  </si>
  <si>
    <t>梅永辉</t>
  </si>
  <si>
    <t>130107199005171512</t>
  </si>
  <si>
    <t>4</t>
  </si>
  <si>
    <t>6228410633007205662</t>
  </si>
  <si>
    <t>15530149309</t>
  </si>
  <si>
    <t>13010719910517151253</t>
  </si>
  <si>
    <t>2018.02.08</t>
  </si>
  <si>
    <t>李素素</t>
  </si>
  <si>
    <t>130107194808161526</t>
  </si>
  <si>
    <t>6228480639151177370</t>
  </si>
  <si>
    <t>13010719480816152624</t>
  </si>
  <si>
    <t>赵耀</t>
  </si>
  <si>
    <t>13010719640831211X</t>
  </si>
  <si>
    <t>翠岗苑</t>
  </si>
  <si>
    <t xml:space="preserve"> 6228410633007576369       </t>
  </si>
  <si>
    <t>13010719640831211X43</t>
  </si>
  <si>
    <t>20090413</t>
  </si>
  <si>
    <t>矿市街道</t>
  </si>
  <si>
    <t>刘武超</t>
  </si>
  <si>
    <t>130107197210120010</t>
  </si>
  <si>
    <t>北纬路</t>
  </si>
  <si>
    <t xml:space="preserve"> 6228410633007567269       </t>
  </si>
  <si>
    <t>13010719721012001053</t>
  </si>
  <si>
    <t>胡志华</t>
  </si>
  <si>
    <t>130107197904241511</t>
  </si>
  <si>
    <t>康盛街</t>
  </si>
  <si>
    <t xml:space="preserve"> 6228410633007571162       </t>
  </si>
  <si>
    <t>13010719790424151144</t>
  </si>
  <si>
    <t>20090417</t>
  </si>
  <si>
    <t>肖照雨</t>
  </si>
  <si>
    <t>130107197303210015</t>
  </si>
  <si>
    <t>中纬路</t>
  </si>
  <si>
    <t xml:space="preserve"> 6228410633007570966       </t>
  </si>
  <si>
    <t>13010719730321001544</t>
  </si>
  <si>
    <t>20160323</t>
  </si>
  <si>
    <t>张会文</t>
  </si>
  <si>
    <t>130121196603040815</t>
  </si>
  <si>
    <t xml:space="preserve"> 6228410633007569968       </t>
  </si>
  <si>
    <t>13012119660304081544</t>
  </si>
  <si>
    <t>王丽丽</t>
  </si>
  <si>
    <t>130107197712041523</t>
  </si>
  <si>
    <t>6228480639154303874</t>
  </si>
  <si>
    <t>13010719771204152344</t>
  </si>
  <si>
    <t>李华</t>
  </si>
  <si>
    <t>120101195902232022</t>
  </si>
  <si>
    <t>英华街</t>
  </si>
  <si>
    <t>叁级</t>
  </si>
  <si>
    <t>6230520630031604772</t>
  </si>
  <si>
    <t>12010119590223202263B1</t>
  </si>
  <si>
    <t>李亚</t>
  </si>
  <si>
    <t>刘风明　</t>
  </si>
  <si>
    <t>130107196210061837</t>
  </si>
  <si>
    <t>刘赵村</t>
  </si>
  <si>
    <t>6228410633007560561</t>
  </si>
  <si>
    <t>13010719621006183743</t>
  </si>
  <si>
    <t>2009.4.13</t>
  </si>
  <si>
    <t>横涧</t>
  </si>
  <si>
    <t>李作作</t>
  </si>
  <si>
    <t xml:space="preserve">13010719360215182X </t>
  </si>
  <si>
    <t>横西</t>
  </si>
  <si>
    <t>6228480639151193575</t>
  </si>
  <si>
    <t>13010719360215182X63</t>
  </si>
  <si>
    <t>2011.7.21</t>
  </si>
  <si>
    <t>刘玉海</t>
  </si>
  <si>
    <t>130107196207191817</t>
  </si>
  <si>
    <t>天户</t>
  </si>
  <si>
    <t>肆级</t>
  </si>
  <si>
    <t>6228410633007563862</t>
  </si>
  <si>
    <t>13010719620719181744</t>
  </si>
  <si>
    <t>2017.8.3</t>
  </si>
  <si>
    <t>孟亮</t>
  </si>
  <si>
    <t>130107198408241816</t>
  </si>
  <si>
    <t>横北</t>
  </si>
  <si>
    <t>叁</t>
  </si>
  <si>
    <t>6228480639167696876</t>
  </si>
  <si>
    <t>13010719840824181663</t>
  </si>
  <si>
    <t>2020.1.2</t>
  </si>
  <si>
    <t>吴二密</t>
  </si>
  <si>
    <t>冯保军</t>
  </si>
  <si>
    <t>130107197203081818</t>
  </si>
  <si>
    <t>冯家沟</t>
  </si>
  <si>
    <t>6228410633007562567</t>
  </si>
  <si>
    <t>13010719720308181863</t>
  </si>
  <si>
    <t>2020.11.30</t>
  </si>
  <si>
    <t>郝伟</t>
  </si>
  <si>
    <t>130107198109280911</t>
  </si>
  <si>
    <t>3502宿舍5-17-2-302</t>
  </si>
  <si>
    <t>6230520630034040974</t>
  </si>
  <si>
    <t>15631107112 13231175197</t>
  </si>
  <si>
    <t>13010719810928091153</t>
  </si>
  <si>
    <t>2019.8.23</t>
  </si>
  <si>
    <t>四微街道</t>
  </si>
  <si>
    <t>王二红</t>
  </si>
  <si>
    <t>130121198512282631</t>
  </si>
  <si>
    <t>井陉县坡头村</t>
  </si>
  <si>
    <t>6228410633023259669</t>
  </si>
  <si>
    <t>15633891297</t>
  </si>
  <si>
    <t>13012119851228263163B1</t>
  </si>
  <si>
    <t>2020.7.22</t>
  </si>
  <si>
    <t>赵欣跃</t>
  </si>
  <si>
    <t>130107198511251510</t>
  </si>
  <si>
    <t>6213360639908427075</t>
  </si>
  <si>
    <t>13010719851125151053</t>
  </si>
  <si>
    <t>2013.1.17</t>
  </si>
  <si>
    <t>生活3、4</t>
  </si>
  <si>
    <t>郭俊霞</t>
  </si>
  <si>
    <t>130107199010011521</t>
  </si>
  <si>
    <t>6230520630028194274</t>
  </si>
  <si>
    <t>13010719901001152143</t>
  </si>
  <si>
    <t>2020.10.21</t>
  </si>
  <si>
    <t>葛巧玲</t>
  </si>
  <si>
    <t>13010719680105214X</t>
  </si>
  <si>
    <t>6228480639311640770</t>
  </si>
  <si>
    <t>13010719680105214X63</t>
  </si>
  <si>
    <t>2020.11.25</t>
  </si>
  <si>
    <t>贾雪梅</t>
  </si>
  <si>
    <t>130107198107121829</t>
  </si>
  <si>
    <t>新西</t>
  </si>
  <si>
    <t>肆</t>
  </si>
  <si>
    <t>6213360639908427174</t>
  </si>
  <si>
    <t>19832153880</t>
  </si>
  <si>
    <t>13010719810712182964</t>
  </si>
  <si>
    <t>张海进</t>
  </si>
  <si>
    <t>130107198611202118</t>
  </si>
  <si>
    <t>6228480639319294778</t>
  </si>
  <si>
    <t>13010719861120211843</t>
  </si>
  <si>
    <t>2020.12.21</t>
  </si>
  <si>
    <t>乔泉雨</t>
  </si>
  <si>
    <t>130107197104202151</t>
  </si>
  <si>
    <t>6213360639911120972</t>
  </si>
  <si>
    <t>13010719710420215153</t>
  </si>
  <si>
    <t>2021.7.7</t>
  </si>
  <si>
    <t>耿毛旦</t>
  </si>
  <si>
    <t>130107196408181818</t>
  </si>
  <si>
    <t>6228410633007559860</t>
  </si>
  <si>
    <t>18332163047</t>
  </si>
  <si>
    <t>13010719640818181863</t>
  </si>
  <si>
    <t>2021.7.26</t>
  </si>
  <si>
    <t>马占花</t>
  </si>
  <si>
    <t>13010719821211242X</t>
  </si>
  <si>
    <t>6228480639333779770</t>
  </si>
  <si>
    <t>15176485439</t>
  </si>
  <si>
    <t>13010719821211242X63</t>
  </si>
  <si>
    <t>2013.03.22</t>
  </si>
  <si>
    <t>高双喜</t>
  </si>
  <si>
    <t>130107198110011516</t>
  </si>
  <si>
    <t>3</t>
  </si>
  <si>
    <t>6228480639311645878</t>
  </si>
  <si>
    <t>13403119284</t>
  </si>
  <si>
    <t>13010719811001151653</t>
  </si>
  <si>
    <t>2021.12</t>
  </si>
  <si>
    <t>焦保会</t>
  </si>
  <si>
    <t>130107198601191531</t>
  </si>
  <si>
    <t>6228410633007085064</t>
  </si>
  <si>
    <t>13010719860119153163</t>
  </si>
  <si>
    <t>赵志平</t>
  </si>
  <si>
    <t>130107196712211532</t>
  </si>
  <si>
    <t>6228410633007544466</t>
  </si>
  <si>
    <t>15033442810</t>
  </si>
  <si>
    <t>13010719671221153253</t>
  </si>
  <si>
    <t>2022.01.28</t>
  </si>
  <si>
    <t>王春鸾</t>
  </si>
  <si>
    <t>130107193902012127</t>
  </si>
  <si>
    <t>听力肢体</t>
  </si>
  <si>
    <t xml:space="preserve"> 6228410633007584769       </t>
  </si>
  <si>
    <t>13010719390201212744</t>
  </si>
  <si>
    <t>2021.5.31</t>
  </si>
  <si>
    <t>左玉中</t>
  </si>
  <si>
    <t>13010719850916213X</t>
  </si>
  <si>
    <t>6213360639915200770</t>
  </si>
  <si>
    <t>13010719850916213XB1</t>
  </si>
  <si>
    <t>2016.6.27</t>
  </si>
  <si>
    <t>焦宝贝</t>
  </si>
  <si>
    <t>130107197708121520</t>
  </si>
  <si>
    <t>6228410633007089967</t>
  </si>
  <si>
    <t>13010719770812152053</t>
  </si>
  <si>
    <t>2022.1.27</t>
  </si>
  <si>
    <t>宋智林</t>
  </si>
  <si>
    <t>130107197508162117</t>
  </si>
  <si>
    <t>6228480639208659776</t>
  </si>
  <si>
    <t>13010719750816211744</t>
  </si>
  <si>
    <t>2019.3.22</t>
  </si>
  <si>
    <t>张金柱</t>
  </si>
  <si>
    <t>130107195804122110</t>
  </si>
  <si>
    <t>6228410633007592663</t>
  </si>
  <si>
    <t>13010719580412211063</t>
  </si>
  <si>
    <t>冯建永</t>
  </si>
  <si>
    <t>13010719771217211X</t>
  </si>
  <si>
    <t>6228410633007591665</t>
  </si>
  <si>
    <t>13010719771217211X63</t>
  </si>
  <si>
    <t>2015.12.08</t>
  </si>
  <si>
    <t>新增</t>
  </si>
  <si>
    <t>卢丽君</t>
  </si>
  <si>
    <t>130107197904240025</t>
  </si>
  <si>
    <t>皇冠苑</t>
  </si>
  <si>
    <t>6230520630032597371</t>
  </si>
  <si>
    <t>18431168913</t>
  </si>
  <si>
    <t>13010719790424002563</t>
  </si>
  <si>
    <t>许玉荣</t>
  </si>
  <si>
    <t>130107194407252128</t>
  </si>
  <si>
    <t>6228410633007586665</t>
  </si>
  <si>
    <t>13010719440725212814</t>
  </si>
  <si>
    <t>2022.8.15</t>
  </si>
  <si>
    <t>张喜亭</t>
  </si>
  <si>
    <t>130107197209162117</t>
  </si>
  <si>
    <t>6213360639907358776</t>
  </si>
  <si>
    <t>13010719720916211753</t>
  </si>
  <si>
    <t>2018.8.23</t>
  </si>
  <si>
    <t>杨东升</t>
  </si>
  <si>
    <t>13010719711124033243</t>
  </si>
  <si>
    <t>6410宿舍8-3-101</t>
  </si>
  <si>
    <t>6228480639346722478</t>
  </si>
  <si>
    <t>130107197111240332 43</t>
  </si>
  <si>
    <t>高秋珍</t>
  </si>
  <si>
    <t>130107196310101541</t>
  </si>
  <si>
    <t>13010719631010154144</t>
  </si>
  <si>
    <t>6228480639350780073</t>
  </si>
  <si>
    <t>2022.08.01</t>
  </si>
  <si>
    <t>生活3.4</t>
  </si>
  <si>
    <t>杨栋梁</t>
  </si>
  <si>
    <t>130107197409161813</t>
  </si>
  <si>
    <t>横南</t>
  </si>
  <si>
    <t>6228410633007557369</t>
  </si>
  <si>
    <t>18133835395</t>
  </si>
  <si>
    <t>13010719740916181314</t>
  </si>
  <si>
    <t>2022.6.28</t>
  </si>
  <si>
    <t>赵利斌</t>
  </si>
  <si>
    <t>130107198011101516</t>
  </si>
  <si>
    <t>6228410634534586178</t>
  </si>
  <si>
    <t>18633916303</t>
  </si>
  <si>
    <t>13010719801110151664</t>
  </si>
  <si>
    <t>2022.11.10</t>
  </si>
  <si>
    <t>吴志强</t>
  </si>
  <si>
    <t>130107197908121816</t>
  </si>
  <si>
    <t>青泉</t>
  </si>
  <si>
    <t>6228410634552907876</t>
  </si>
  <si>
    <t>15032849505</t>
  </si>
  <si>
    <t>13010719790812181653</t>
  </si>
  <si>
    <t>2019.3.27</t>
  </si>
  <si>
    <t>吴爱生</t>
  </si>
  <si>
    <t>130107195301111815</t>
  </si>
  <si>
    <t>6228410634508824373</t>
  </si>
  <si>
    <t>13010719530111181544</t>
  </si>
  <si>
    <t>阎新年</t>
  </si>
  <si>
    <t>130107196801031832</t>
  </si>
  <si>
    <t>6228480639241727770</t>
  </si>
  <si>
    <t>15132172215</t>
  </si>
  <si>
    <t>13010719680103183244</t>
  </si>
  <si>
    <t>2022.9.26</t>
  </si>
  <si>
    <t>宋密文</t>
  </si>
  <si>
    <t>130107196706232126</t>
  </si>
  <si>
    <t>6228480639350771775</t>
  </si>
  <si>
    <t>18332167475</t>
  </si>
  <si>
    <t>13010719670623212643</t>
  </si>
  <si>
    <t xml:space="preserve">   </t>
  </si>
  <si>
    <t>梁建军</t>
  </si>
  <si>
    <t>井陉矿区凤山镇</t>
  </si>
  <si>
    <t>王佩</t>
  </si>
  <si>
    <t>张海霞</t>
  </si>
  <si>
    <t>阎硕</t>
  </si>
  <si>
    <t>李建凯</t>
  </si>
  <si>
    <t>许端文</t>
  </si>
  <si>
    <t>刘立强</t>
  </si>
  <si>
    <t>苏慧</t>
  </si>
  <si>
    <t>王海红</t>
  </si>
  <si>
    <t>杨淑琴</t>
  </si>
  <si>
    <t>孙立武</t>
  </si>
  <si>
    <t>武艳丽</t>
  </si>
  <si>
    <t>贾利霞</t>
  </si>
  <si>
    <t>刘英</t>
  </si>
  <si>
    <t>张明书</t>
  </si>
  <si>
    <t>张彬凯</t>
  </si>
  <si>
    <t>张捧端</t>
  </si>
  <si>
    <t>王顺喜</t>
  </si>
  <si>
    <t>许国锋</t>
  </si>
  <si>
    <t>李忆红</t>
  </si>
  <si>
    <t>郭佳丽</t>
  </si>
  <si>
    <t>张硕</t>
  </si>
  <si>
    <t>许玉廷</t>
  </si>
  <si>
    <t>朱玉军</t>
  </si>
  <si>
    <t>朱晓帆</t>
  </si>
  <si>
    <t>贾国保</t>
  </si>
  <si>
    <t>梁小军</t>
  </si>
  <si>
    <t>张林林</t>
  </si>
  <si>
    <t>程永茂</t>
  </si>
  <si>
    <t>李玉梅</t>
  </si>
  <si>
    <t>贾振江</t>
  </si>
  <si>
    <t>贾丹丹</t>
  </si>
  <si>
    <t>胡军慧</t>
  </si>
  <si>
    <t>张海英</t>
  </si>
  <si>
    <t>张富文</t>
  </si>
  <si>
    <t>吕庆华</t>
  </si>
  <si>
    <t>宋晓明</t>
  </si>
  <si>
    <t>贾金花</t>
  </si>
  <si>
    <t>冯建强</t>
  </si>
  <si>
    <t>高雪峰</t>
  </si>
  <si>
    <t>高捧玲　</t>
  </si>
  <si>
    <t>刘建华　</t>
  </si>
  <si>
    <t>刘娜</t>
  </si>
  <si>
    <t>史计清</t>
  </si>
  <si>
    <t>吴建虹</t>
  </si>
  <si>
    <t>于志英</t>
  </si>
  <si>
    <t>马春清</t>
  </si>
  <si>
    <t>冯海成</t>
  </si>
  <si>
    <t>武晓光</t>
  </si>
  <si>
    <t>毕佳丽</t>
  </si>
  <si>
    <t>杨秋文</t>
  </si>
  <si>
    <t>王小军</t>
  </si>
  <si>
    <r>
      <rPr>
        <sz val="11"/>
        <rFont val="宋体"/>
        <charset val="134"/>
      </rPr>
      <t> </t>
    </r>
    <r>
      <rPr>
        <sz val="11"/>
        <rFont val="仿宋"/>
        <charset val="134"/>
      </rPr>
      <t>王志军</t>
    </r>
  </si>
  <si>
    <r>
      <rPr>
        <sz val="11"/>
        <rFont val="宋体"/>
        <charset val="134"/>
      </rPr>
      <t> </t>
    </r>
    <r>
      <rPr>
        <sz val="11"/>
        <rFont val="仿宋"/>
        <charset val="134"/>
      </rPr>
      <t>李英芝</t>
    </r>
  </si>
  <si>
    <r>
      <rPr>
        <sz val="11"/>
        <rFont val="宋体"/>
        <charset val="134"/>
      </rPr>
      <t> </t>
    </r>
    <r>
      <rPr>
        <sz val="11"/>
        <rFont val="仿宋"/>
        <charset val="134"/>
      </rPr>
      <t>霍云峰</t>
    </r>
  </si>
  <si>
    <r>
      <rPr>
        <sz val="11"/>
        <rFont val="宋体"/>
        <charset val="134"/>
      </rPr>
      <t> </t>
    </r>
    <r>
      <rPr>
        <sz val="11"/>
        <rFont val="仿宋"/>
        <charset val="134"/>
      </rPr>
      <t>郭建东</t>
    </r>
  </si>
  <si>
    <t>刘斌</t>
  </si>
  <si>
    <t>赵志玲</t>
  </si>
  <si>
    <t>霍丽红</t>
  </si>
  <si>
    <t>高志国</t>
  </si>
  <si>
    <t>高卫生</t>
  </si>
  <si>
    <t>王小娥</t>
  </si>
  <si>
    <t>许成功</t>
  </si>
  <si>
    <t>梅雪玮</t>
  </si>
  <si>
    <t>焦秋荣</t>
  </si>
  <si>
    <t>代丽丽</t>
  </si>
  <si>
    <t>许文坤</t>
  </si>
  <si>
    <t>杨晨会</t>
  </si>
  <si>
    <t>高星</t>
  </si>
  <si>
    <t>王志军</t>
  </si>
  <si>
    <t>霍云峰</t>
  </si>
  <si>
    <t>赵朕伟</t>
  </si>
  <si>
    <t>黄永辉</t>
  </si>
  <si>
    <t>李玉华</t>
  </si>
  <si>
    <t>杨香密</t>
  </si>
  <si>
    <t>王秋生</t>
  </si>
  <si>
    <t>郭建芬</t>
  </si>
  <si>
    <t>路健</t>
  </si>
  <si>
    <t>齐磊</t>
  </si>
  <si>
    <t>徐连生</t>
  </si>
  <si>
    <t>安宇鹏</t>
  </si>
  <si>
    <t>霍墨廷</t>
  </si>
  <si>
    <t>樊志荣</t>
  </si>
  <si>
    <t>王行</t>
  </si>
  <si>
    <t>周花段</t>
  </si>
  <si>
    <t>张更军</t>
  </si>
  <si>
    <t>高桂花</t>
  </si>
  <si>
    <t>边瑞君</t>
  </si>
  <si>
    <t>马秀荣</t>
  </si>
  <si>
    <t>李增素</t>
  </si>
  <si>
    <t>王志刚</t>
  </si>
  <si>
    <t>乔家明</t>
  </si>
  <si>
    <t>王泽兴</t>
  </si>
  <si>
    <t>董树枝</t>
  </si>
  <si>
    <t>马晓阳</t>
  </si>
  <si>
    <t>郭白白</t>
  </si>
  <si>
    <t>徐琴</t>
  </si>
  <si>
    <t>马瑞生</t>
  </si>
  <si>
    <t>冯德珍</t>
  </si>
  <si>
    <t>乔明光</t>
  </si>
  <si>
    <t>冯永平</t>
  </si>
  <si>
    <t>王秀霞</t>
  </si>
  <si>
    <t>杨斌</t>
  </si>
  <si>
    <t>李诚达</t>
  </si>
  <si>
    <t>杜所刚</t>
  </si>
  <si>
    <t>曾喜文</t>
  </si>
  <si>
    <t>宋密花</t>
  </si>
  <si>
    <t>杨端端</t>
  </si>
  <si>
    <t>吴玉平</t>
  </si>
  <si>
    <t>王二娥</t>
  </si>
  <si>
    <t>杨拉天</t>
  </si>
  <si>
    <t>杨秀娟</t>
  </si>
  <si>
    <t>王端文</t>
  </si>
  <si>
    <t>朱计秋</t>
  </si>
  <si>
    <t>李忠保</t>
  </si>
  <si>
    <t>李萍</t>
  </si>
  <si>
    <t>朱世忠</t>
  </si>
  <si>
    <t>王叶文</t>
  </si>
  <si>
    <t>李来庭</t>
  </si>
  <si>
    <t>武捧清</t>
  </si>
  <si>
    <t>尹捧廷</t>
  </si>
  <si>
    <t>张树文</t>
  </si>
  <si>
    <t>张现文</t>
  </si>
  <si>
    <t>朱素平</t>
  </si>
  <si>
    <t>朱春庭</t>
  </si>
  <si>
    <t>朱宝文</t>
  </si>
  <si>
    <t>张树清</t>
  </si>
  <si>
    <t>朱秋林</t>
  </si>
  <si>
    <t>李可璇</t>
  </si>
  <si>
    <t>井陉矿区横涧乡</t>
  </si>
  <si>
    <t>贾钰霏</t>
  </si>
  <si>
    <t>曾梦涛</t>
  </si>
  <si>
    <t>冯杰</t>
  </si>
  <si>
    <t>冯连枝</t>
  </si>
  <si>
    <t>冯旭东</t>
  </si>
  <si>
    <t>刘彦秀</t>
  </si>
  <si>
    <t>张美英</t>
  </si>
  <si>
    <t>王吉来</t>
  </si>
  <si>
    <t>张墨珍</t>
  </si>
  <si>
    <t>芦巧珍</t>
  </si>
  <si>
    <t>杨汉年</t>
  </si>
  <si>
    <t>权红红</t>
  </si>
  <si>
    <t>魏彦珍</t>
  </si>
  <si>
    <t>许玉萍</t>
  </si>
  <si>
    <t>张风枝</t>
  </si>
  <si>
    <t>刘二傻　</t>
  </si>
  <si>
    <t>吴保军</t>
  </si>
  <si>
    <t>许双锁</t>
  </si>
  <si>
    <t>杨端珍</t>
  </si>
  <si>
    <t>邸树苗</t>
  </si>
  <si>
    <t>冯亚男</t>
  </si>
  <si>
    <t>高新禹</t>
  </si>
  <si>
    <t>高玉小</t>
  </si>
  <si>
    <t>温二娃</t>
  </si>
  <si>
    <t>褚跃鹏</t>
  </si>
  <si>
    <t>王密娥</t>
  </si>
  <si>
    <t>吴海鹏</t>
  </si>
  <si>
    <t>冯文亮</t>
  </si>
  <si>
    <t>冯素芳</t>
  </si>
  <si>
    <t>郭秋元</t>
  </si>
  <si>
    <t>王海明</t>
  </si>
  <si>
    <t>毕君平</t>
  </si>
  <si>
    <t>赵素娃</t>
  </si>
  <si>
    <t>苏秀荣</t>
  </si>
  <si>
    <t>王锦丽</t>
  </si>
  <si>
    <t>李英芝</t>
  </si>
  <si>
    <t>梅彦花</t>
  </si>
  <si>
    <t>郭建东</t>
  </si>
  <si>
    <t>李娜</t>
  </si>
  <si>
    <t>李敏</t>
  </si>
  <si>
    <t>张素平</t>
  </si>
  <si>
    <t>王泽强</t>
  </si>
  <si>
    <t>高阳</t>
  </si>
  <si>
    <t>高柱生</t>
  </si>
  <si>
    <t>高荣青</t>
  </si>
  <si>
    <t>卢雅君</t>
  </si>
  <si>
    <t>张来清</t>
  </si>
  <si>
    <t>胡志国</t>
  </si>
  <si>
    <t>胡志林</t>
  </si>
  <si>
    <t>宋海春</t>
  </si>
  <si>
    <t>苏计荣</t>
  </si>
  <si>
    <t>赵娜</t>
  </si>
  <si>
    <t>赵玉梅</t>
  </si>
  <si>
    <t>白维芝</t>
  </si>
  <si>
    <t>高小花</t>
  </si>
  <si>
    <t>焦风枝</t>
  </si>
  <si>
    <t>刘亚鹏</t>
  </si>
  <si>
    <t>封香娃</t>
  </si>
  <si>
    <t>谈永平</t>
  </si>
  <si>
    <t>崔美林</t>
  </si>
  <si>
    <t>王保芝</t>
  </si>
  <si>
    <t>张卫华</t>
  </si>
  <si>
    <t>苏密娃</t>
  </si>
  <si>
    <t>赵娃娃</t>
  </si>
  <si>
    <t>张彦丽</t>
  </si>
  <si>
    <t>赵书林</t>
  </si>
  <si>
    <t>苏丽萍</t>
  </si>
  <si>
    <t>王连忠</t>
  </si>
  <si>
    <t>霍端端</t>
  </si>
  <si>
    <t>高顺林</t>
  </si>
  <si>
    <t>刘二忠</t>
  </si>
  <si>
    <t>范双文</t>
  </si>
  <si>
    <t>陈亚敏</t>
  </si>
  <si>
    <t>孙敬梅</t>
  </si>
  <si>
    <t>翟建华</t>
  </si>
  <si>
    <t>王彦芬</t>
  </si>
  <si>
    <t>姚桂荣</t>
  </si>
  <si>
    <t>房洪亮</t>
  </si>
  <si>
    <t>郑永红</t>
  </si>
  <si>
    <t>罗小红</t>
  </si>
  <si>
    <t>范惠英</t>
  </si>
  <si>
    <t>马国君</t>
  </si>
  <si>
    <t>宋宏伟</t>
  </si>
  <si>
    <t>路全有</t>
  </si>
  <si>
    <t>焦化兵</t>
  </si>
  <si>
    <t>郭彦风</t>
  </si>
  <si>
    <t>李巧英</t>
  </si>
  <si>
    <t>王新蕊</t>
  </si>
  <si>
    <t>高毅</t>
  </si>
  <si>
    <t>于培培</t>
  </si>
  <si>
    <t>石磊</t>
  </si>
  <si>
    <t>魏江梨</t>
  </si>
  <si>
    <t>冯成文</t>
  </si>
  <si>
    <t>张宁</t>
  </si>
  <si>
    <t>何希</t>
  </si>
  <si>
    <t>葛拉文</t>
  </si>
  <si>
    <t>杨玉婵</t>
  </si>
  <si>
    <t>马识途</t>
  </si>
  <si>
    <t>李素文</t>
  </si>
  <si>
    <t>许国明</t>
  </si>
  <si>
    <t>宋会臣</t>
  </si>
  <si>
    <t>吴连荣</t>
  </si>
  <si>
    <t>王雪成</t>
  </si>
  <si>
    <t>李千保</t>
  </si>
  <si>
    <t>张国玲</t>
  </si>
  <si>
    <t>赵云峰</t>
  </si>
  <si>
    <t>李树全</t>
  </si>
  <si>
    <t>刘瑞林</t>
  </si>
  <si>
    <t>马梓顺</t>
  </si>
  <si>
    <t>马连清</t>
  </si>
  <si>
    <t>宋建军</t>
  </si>
  <si>
    <t>马腊月</t>
  </si>
  <si>
    <t>赵鹏晖</t>
  </si>
  <si>
    <t>韩振虎</t>
  </si>
  <si>
    <t>苏志龙</t>
  </si>
  <si>
    <t>赵一帆</t>
  </si>
  <si>
    <t>王岳阳</t>
  </si>
  <si>
    <t>毕德兴</t>
  </si>
  <si>
    <t>朱凤梅</t>
  </si>
  <si>
    <t>许永红</t>
  </si>
  <si>
    <t>王会清</t>
  </si>
  <si>
    <t>马建国</t>
  </si>
  <si>
    <t>杨情献</t>
  </si>
  <si>
    <t>任秋冬</t>
  </si>
  <si>
    <t>尹德会</t>
  </si>
  <si>
    <t>王保山</t>
  </si>
  <si>
    <t>焦瑞亭</t>
  </si>
  <si>
    <t>冯睿康</t>
  </si>
  <si>
    <t>李玉刚</t>
  </si>
  <si>
    <t>刘艳萍</t>
  </si>
  <si>
    <t>宋捧林</t>
  </si>
  <si>
    <t>郜素祥</t>
  </si>
  <si>
    <t>李占国</t>
  </si>
  <si>
    <t>康永红</t>
  </si>
  <si>
    <t>张佳悦</t>
  </si>
  <si>
    <t>张国亮</t>
  </si>
  <si>
    <t>许臭旦</t>
  </si>
  <si>
    <t>赵顺心</t>
  </si>
  <si>
    <t>王江</t>
  </si>
  <si>
    <t>毕果元</t>
  </si>
  <si>
    <t>焦二妮</t>
  </si>
  <si>
    <t>王海文</t>
  </si>
  <si>
    <t>代昌录</t>
  </si>
  <si>
    <t>井陉矿区贾庄镇</t>
  </si>
  <si>
    <t>王彦芳</t>
  </si>
  <si>
    <t>张雷</t>
  </si>
  <si>
    <t>焦密清</t>
  </si>
  <si>
    <t>王康杰</t>
  </si>
  <si>
    <t>赵密密</t>
  </si>
  <si>
    <t>张没彦</t>
  </si>
  <si>
    <t>贾两派</t>
  </si>
  <si>
    <t>梅陆军</t>
  </si>
  <si>
    <t>胡志岗</t>
  </si>
  <si>
    <t>李密文</t>
  </si>
  <si>
    <t>梅喜林</t>
  </si>
  <si>
    <t>崔玉梅</t>
  </si>
  <si>
    <t>焦千柱</t>
  </si>
  <si>
    <t>焦红梅</t>
  </si>
  <si>
    <t>马淑英</t>
  </si>
  <si>
    <t>梅志军</t>
  </si>
  <si>
    <t>赵千增　</t>
  </si>
  <si>
    <t>赵雪明</t>
  </si>
  <si>
    <t>李志清</t>
  </si>
  <si>
    <t>苏志勇</t>
  </si>
  <si>
    <t>刘录珍</t>
  </si>
  <si>
    <t>焦晨旭</t>
  </si>
  <si>
    <t>张驴小</t>
  </si>
  <si>
    <t>薛玉华</t>
  </si>
  <si>
    <t>高欣</t>
  </si>
  <si>
    <t>高保清</t>
  </si>
  <si>
    <t>高永志</t>
  </si>
  <si>
    <t>王风元</t>
  </si>
  <si>
    <t>陈玉兵</t>
  </si>
  <si>
    <t>张臭文</t>
  </si>
  <si>
    <t>张吉荣</t>
  </si>
  <si>
    <t>马志华</t>
  </si>
  <si>
    <t>王保金</t>
  </si>
  <si>
    <t>刘捧珍</t>
  </si>
  <si>
    <t>朱国亭</t>
  </si>
  <si>
    <t>焦彦梅</t>
  </si>
  <si>
    <t>李光耀</t>
  </si>
  <si>
    <t>孙久亭</t>
  </si>
  <si>
    <t>李爱</t>
  </si>
  <si>
    <t>王春珍</t>
  </si>
  <si>
    <t>魏兆</t>
  </si>
  <si>
    <t>冯秀兰</t>
  </si>
  <si>
    <t>王春花</t>
  </si>
  <si>
    <t>高志荣</t>
  </si>
  <si>
    <t>高白白</t>
  </si>
  <si>
    <t>焦彦芳</t>
  </si>
  <si>
    <t>温彦超</t>
  </si>
  <si>
    <t>王国辉</t>
  </si>
  <si>
    <t>王静</t>
  </si>
  <si>
    <t>张晓鹏</t>
  </si>
  <si>
    <t>刘芳明</t>
  </si>
  <si>
    <t>吴海华</t>
  </si>
  <si>
    <t>高亚利</t>
  </si>
  <si>
    <t>王建国</t>
  </si>
  <si>
    <t>贾明央</t>
  </si>
  <si>
    <t>赵拉弟</t>
  </si>
  <si>
    <t>王臭妮</t>
  </si>
  <si>
    <t>许贵珍</t>
  </si>
  <si>
    <t>崔美生</t>
  </si>
  <si>
    <t>王海花</t>
  </si>
  <si>
    <t>高会忠</t>
  </si>
  <si>
    <t>李静茹</t>
  </si>
  <si>
    <t>高彦廷</t>
  </si>
  <si>
    <t>马臭保</t>
  </si>
  <si>
    <t>井陉矿区矿市街道</t>
  </si>
  <si>
    <t>赵瑞平</t>
  </si>
  <si>
    <t>侯广玉</t>
  </si>
  <si>
    <t>王金彩</t>
  </si>
  <si>
    <t>张捆珍</t>
  </si>
  <si>
    <t>朱建军</t>
  </si>
  <si>
    <t>梁兰亭</t>
  </si>
  <si>
    <t>卢献林</t>
  </si>
  <si>
    <t>王秀秀</t>
  </si>
  <si>
    <t>祁瑞娥</t>
  </si>
  <si>
    <t>杨丽鹏</t>
  </si>
  <si>
    <t>田爱会</t>
  </si>
  <si>
    <t>李换亭</t>
  </si>
  <si>
    <t>赵惠清</t>
  </si>
  <si>
    <t>王兵文</t>
  </si>
  <si>
    <t>刘计荣</t>
  </si>
  <si>
    <t>孙敬君</t>
  </si>
  <si>
    <t>贾国柱</t>
  </si>
  <si>
    <t>贾双保</t>
  </si>
  <si>
    <t>刘连堂</t>
  </si>
  <si>
    <t>焦风昌</t>
  </si>
  <si>
    <t>马志英</t>
  </si>
  <si>
    <t>宋建林</t>
  </si>
  <si>
    <t>韩兴洲</t>
  </si>
  <si>
    <t>苏社会</t>
  </si>
  <si>
    <t>张书</t>
  </si>
  <si>
    <t>李志军</t>
  </si>
  <si>
    <t>许爱华</t>
  </si>
  <si>
    <t>朱计生</t>
  </si>
  <si>
    <t>张丽芳</t>
  </si>
  <si>
    <t>张克拉</t>
  </si>
  <si>
    <t>杜拉枝</t>
  </si>
  <si>
    <t>杜晓乐</t>
  </si>
  <si>
    <t>蒋海波</t>
  </si>
  <si>
    <t>王婷婷</t>
  </si>
  <si>
    <t>王雨来</t>
  </si>
  <si>
    <t>李四辈</t>
  </si>
  <si>
    <t>李建忠</t>
  </si>
  <si>
    <t>冯国英</t>
  </si>
  <si>
    <t>李菊红</t>
  </si>
  <si>
    <t>郭琦</t>
  </si>
  <si>
    <t>梁春秋</t>
  </si>
  <si>
    <t>耿臭孩</t>
  </si>
  <si>
    <t>高瑞平</t>
  </si>
  <si>
    <t>任雨泽</t>
  </si>
  <si>
    <t xml:space="preserve"> </t>
  </si>
  <si>
    <t>韩学科</t>
  </si>
  <si>
    <t>赵妹英</t>
  </si>
  <si>
    <t>谷金娥</t>
  </si>
  <si>
    <t>李圣华</t>
  </si>
  <si>
    <t>王香妮</t>
  </si>
  <si>
    <t>李风廷</t>
  </si>
  <si>
    <t>王端端</t>
  </si>
  <si>
    <t>王树森</t>
  </si>
  <si>
    <t>刘玉柱</t>
  </si>
  <si>
    <t>苏华平</t>
  </si>
  <si>
    <t>苏金牛</t>
  </si>
  <si>
    <t>卢腊五</t>
  </si>
  <si>
    <t>马悦婷</t>
  </si>
  <si>
    <t>刘依珊</t>
  </si>
  <si>
    <t>郭霞</t>
  </si>
  <si>
    <t>李电华</t>
  </si>
  <si>
    <t>监督投诉举报电话：0311-82087769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</si>
</sst>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64">
    <font>
      <sz val="11"/>
      <color indexed="8"/>
      <name val="Tahoma"/>
      <charset val="134"/>
    </font>
    <font>
      <sz val="10"/>
      <name val="宋体"/>
      <charset val="134"/>
    </font>
    <font>
      <sz val="11"/>
      <color indexed="8"/>
      <name val="仿宋"/>
      <charset val="134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11"/>
      <name val="仿宋"/>
      <charset val="134"/>
    </font>
    <font>
      <sz val="11"/>
      <name val="宋体"/>
      <charset val="134"/>
    </font>
    <font>
      <sz val="9"/>
      <name val="宋体"/>
      <charset val="134"/>
    </font>
    <font>
      <b/>
      <sz val="11"/>
      <color indexed="8"/>
      <name val="仿宋"/>
      <charset val="134"/>
    </font>
    <font>
      <b/>
      <sz val="9"/>
      <color theme="1"/>
      <name val="仿宋"/>
      <charset val="134"/>
    </font>
    <font>
      <sz val="9"/>
      <color theme="1"/>
      <name val="宋体"/>
      <charset val="134"/>
    </font>
    <font>
      <sz val="9"/>
      <name val="仿宋"/>
      <charset val="134"/>
    </font>
    <font>
      <sz val="9"/>
      <color indexed="8"/>
      <name val="仿宋"/>
      <charset val="134"/>
    </font>
    <font>
      <sz val="11"/>
      <color theme="1"/>
      <name val="仿宋"/>
      <charset val="134"/>
    </font>
    <font>
      <sz val="10"/>
      <color rgb="FFC00000"/>
      <name val="宋体"/>
      <charset val="134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Tahoma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4"/>
      <name val="仿宋"/>
      <charset val="134"/>
    </font>
    <font>
      <sz val="11"/>
      <color rgb="FFFF0000"/>
      <name val="仿宋"/>
      <charset val="134"/>
    </font>
    <font>
      <sz val="11"/>
      <color rgb="FF000000"/>
      <name val="仿宋"/>
      <charset val="134"/>
    </font>
    <font>
      <sz val="10"/>
      <name val="宋体"/>
      <charset val="134"/>
      <scheme val="major"/>
    </font>
    <font>
      <sz val="12"/>
      <color indexed="8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name val="仿宋"/>
      <charset val="134"/>
    </font>
    <font>
      <sz val="14"/>
      <color indexed="8"/>
      <name val="仿宋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9"/>
      <color rgb="FFFF0000"/>
      <name val="宋体"/>
      <charset val="134"/>
    </font>
    <font>
      <sz val="10"/>
      <color indexed="8"/>
      <name val="Tahoma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color theme="1"/>
      <name val="仿宋"/>
      <charset val="134"/>
    </font>
    <font>
      <sz val="10"/>
      <color indexed="8"/>
      <name val="宋体"/>
      <charset val="134"/>
      <scheme val="major"/>
    </font>
    <font>
      <sz val="10"/>
      <color rgb="FFFF0000"/>
      <name val="宋体"/>
      <charset val="134"/>
      <scheme val="minor"/>
    </font>
    <font>
      <sz val="10"/>
      <color theme="1"/>
      <name val="Tahoma"/>
      <charset val="134"/>
    </font>
    <font>
      <sz val="8"/>
      <color indexed="8"/>
      <name val="Tahoma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10"/>
      <color indexed="8"/>
      <name val="Arial"/>
      <charset val="0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074">
    <xf numFmtId="0" fontId="0" fillId="0" borderId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45" fillId="6" borderId="6" applyNumberFormat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9" borderId="7" applyNumberFormat="0" applyFont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54" fillId="0" borderId="8" applyNumberFormat="0" applyFill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50" fillId="0" borderId="10" applyNumberFormat="0" applyFill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6" fillId="3" borderId="11" applyNumberFormat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57" fillId="3" borderId="6" applyNumberFormat="0" applyAlignment="0" applyProtection="0">
      <alignment vertical="center"/>
    </xf>
    <xf numFmtId="0" fontId="58" fillId="13" borderId="12" applyNumberFormat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59" fillId="0" borderId="13" applyNumberFormat="0" applyFill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60" fillId="0" borderId="14" applyNumberFormat="0" applyFill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61" fillId="5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62" fillId="15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63" fillId="0" borderId="0"/>
    <xf numFmtId="0" fontId="30" fillId="0" borderId="0"/>
    <xf numFmtId="0" fontId="3" fillId="0" borderId="0">
      <alignment vertical="center"/>
    </xf>
    <xf numFmtId="0" fontId="30" fillId="0" borderId="0"/>
  </cellStyleXfs>
  <cellXfs count="24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4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176" fontId="9" fillId="0" borderId="1" xfId="753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3" borderId="1" xfId="2942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/>
    <xf numFmtId="49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vertical="center"/>
    </xf>
    <xf numFmtId="0" fontId="5" fillId="0" borderId="1" xfId="753" applyNumberFormat="1" applyFont="1" applyFill="1" applyBorder="1" applyAlignment="1" applyProtection="1">
      <alignment vertical="center" wrapText="1"/>
    </xf>
    <xf numFmtId="49" fontId="5" fillId="0" borderId="1" xfId="753" applyNumberFormat="1" applyFont="1" applyFill="1" applyBorder="1" applyAlignment="1" applyProtection="1">
      <alignment vertical="center" wrapText="1"/>
    </xf>
    <xf numFmtId="0" fontId="2" fillId="3" borderId="1" xfId="0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vertical="center"/>
    </xf>
    <xf numFmtId="0" fontId="1" fillId="3" borderId="1" xfId="2942" applyFont="1" applyFill="1" applyBorder="1" applyAlignment="1">
      <alignment horizontal="center" vertical="center" wrapText="1"/>
    </xf>
    <xf numFmtId="0" fontId="1" fillId="0" borderId="1" xfId="4068" applyFont="1" applyFill="1" applyBorder="1" applyAlignment="1">
      <alignment horizontal="center" vertical="center" wrapText="1"/>
    </xf>
    <xf numFmtId="0" fontId="14" fillId="3" borderId="1" xfId="2942" applyFont="1" applyFill="1" applyBorder="1" applyAlignment="1">
      <alignment horizontal="center" vertical="center" wrapText="1"/>
    </xf>
    <xf numFmtId="0" fontId="15" fillId="3" borderId="1" xfId="2942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5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5" fillId="3" borderId="1" xfId="1535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3" fillId="3" borderId="1" xfId="2942" applyFont="1" applyFill="1" applyBorder="1" applyAlignment="1">
      <alignment vertical="center" wrapText="1"/>
    </xf>
    <xf numFmtId="0" fontId="5" fillId="3" borderId="1" xfId="3972" applyFont="1" applyFill="1" applyBorder="1" applyAlignment="1">
      <alignment vertical="center" wrapText="1"/>
    </xf>
    <xf numFmtId="0" fontId="5" fillId="0" borderId="1" xfId="3972" applyFont="1" applyFill="1" applyBorder="1" applyAlignment="1">
      <alignment vertical="center"/>
    </xf>
    <xf numFmtId="0" fontId="13" fillId="0" borderId="1" xfId="1541" applyFont="1" applyFill="1" applyBorder="1" applyAlignment="1">
      <alignment vertical="center"/>
    </xf>
    <xf numFmtId="0" fontId="5" fillId="0" borderId="1" xfId="3972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753" applyNumberFormat="1" applyFont="1" applyFill="1" applyBorder="1" applyAlignment="1" applyProtection="1">
      <alignment horizontal="center" vertical="center"/>
    </xf>
    <xf numFmtId="0" fontId="13" fillId="3" borderId="1" xfId="3972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/>
    </xf>
    <xf numFmtId="49" fontId="13" fillId="0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753" applyNumberFormat="1" applyFont="1" applyFill="1" applyBorder="1" applyAlignment="1" applyProtection="1">
      <alignment vertical="center"/>
    </xf>
    <xf numFmtId="49" fontId="13" fillId="0" borderId="1" xfId="0" applyNumberFormat="1" applyFont="1" applyFill="1" applyBorder="1" applyAlignment="1">
      <alignment vertical="center" wrapText="1"/>
    </xf>
    <xf numFmtId="0" fontId="2" fillId="3" borderId="1" xfId="4068" applyFont="1" applyFill="1" applyBorder="1" applyAlignment="1">
      <alignment vertical="center" wrapText="1"/>
    </xf>
    <xf numFmtId="0" fontId="21" fillId="0" borderId="1" xfId="0" applyNumberFormat="1" applyFont="1" applyFill="1" applyBorder="1" applyAlignment="1">
      <alignment vertical="center"/>
    </xf>
    <xf numFmtId="0" fontId="22" fillId="0" borderId="1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6" fillId="0" borderId="0" xfId="3849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6" fillId="0" borderId="0" xfId="1535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6" fillId="0" borderId="0" xfId="324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43" fontId="0" fillId="0" borderId="0" xfId="27">
      <alignment vertical="center"/>
    </xf>
    <xf numFmtId="0" fontId="15" fillId="0" borderId="0" xfId="3972" applyFont="1" applyFill="1" applyBorder="1" applyAlignment="1">
      <alignment horizontal="center" vertical="center" wrapText="1"/>
    </xf>
    <xf numFmtId="49" fontId="6" fillId="0" borderId="0" xfId="1535" applyNumberFormat="1" applyFont="1" applyFill="1" applyBorder="1" applyAlignment="1">
      <alignment horizontal="center" vertical="center"/>
    </xf>
    <xf numFmtId="0" fontId="1" fillId="3" borderId="0" xfId="3972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/>
    <xf numFmtId="49" fontId="5" fillId="0" borderId="0" xfId="0" applyNumberFormat="1" applyFont="1" applyFill="1" applyBorder="1" applyAlignment="1">
      <alignment horizontal="center" vertical="center" wrapText="1"/>
    </xf>
    <xf numFmtId="49" fontId="27" fillId="2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28" fillId="2" borderId="0" xfId="753" applyNumberFormat="1" applyFont="1" applyFill="1" applyBorder="1" applyAlignment="1" applyProtection="1">
      <alignment horizontal="center" vertical="center" wrapText="1"/>
    </xf>
    <xf numFmtId="0" fontId="13" fillId="2" borderId="1" xfId="2942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/>
    </xf>
    <xf numFmtId="0" fontId="14" fillId="3" borderId="0" xfId="3972" applyFont="1" applyFill="1" applyBorder="1" applyAlignment="1">
      <alignment horizontal="center" vertical="center" wrapText="1"/>
    </xf>
    <xf numFmtId="0" fontId="14" fillId="0" borderId="0" xfId="407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15" fillId="3" borderId="0" xfId="2942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5" fillId="3" borderId="0" xfId="1546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29" fillId="2" borderId="0" xfId="0" applyFont="1" applyFill="1" applyBorder="1" applyAlignment="1"/>
    <xf numFmtId="49" fontId="5" fillId="0" borderId="1" xfId="0" applyNumberFormat="1" applyFont="1" applyFill="1" applyBorder="1" applyAlignment="1">
      <alignment horizontal="left" vertical="center" wrapText="1"/>
    </xf>
    <xf numFmtId="0" fontId="30" fillId="2" borderId="0" xfId="0" applyFont="1" applyFill="1" applyBorder="1" applyAlignment="1"/>
    <xf numFmtId="0" fontId="31" fillId="3" borderId="0" xfId="294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14" fillId="3" borderId="1" xfId="3972" applyFont="1" applyFill="1" applyBorder="1" applyAlignment="1">
      <alignment horizontal="left" vertical="center" wrapText="1"/>
    </xf>
    <xf numFmtId="0" fontId="15" fillId="3" borderId="1" xfId="3972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0" fontId="32" fillId="0" borderId="0" xfId="0" applyFo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3" fillId="0" borderId="0" xfId="2942" applyFont="1" applyFill="1" applyAlignment="1">
      <alignment horizontal="center" vertical="center"/>
    </xf>
    <xf numFmtId="0" fontId="34" fillId="0" borderId="0" xfId="2942" applyFont="1" applyFill="1" applyAlignment="1">
      <alignment horizontal="left" vertical="center"/>
    </xf>
    <xf numFmtId="0" fontId="33" fillId="0" borderId="0" xfId="2942" applyFont="1" applyFill="1" applyAlignment="1">
      <alignment horizontal="left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 wrapText="1"/>
    </xf>
    <xf numFmtId="0" fontId="35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35" fillId="2" borderId="1" xfId="0" applyNumberFormat="1" applyFont="1" applyFill="1" applyBorder="1" applyAlignment="1">
      <alignment horizontal="left" vertical="center"/>
    </xf>
    <xf numFmtId="0" fontId="35" fillId="2" borderId="1" xfId="0" applyFont="1" applyFill="1" applyBorder="1" applyAlignment="1">
      <alignment horizontal="left" vertical="center"/>
    </xf>
    <xf numFmtId="0" fontId="35" fillId="2" borderId="1" xfId="0" applyNumberFormat="1" applyFont="1" applyFill="1" applyBorder="1" applyAlignment="1">
      <alignment horizontal="left" vertical="center"/>
    </xf>
    <xf numFmtId="0" fontId="35" fillId="2" borderId="1" xfId="651" applyFont="1" applyFill="1" applyBorder="1" applyAlignment="1">
      <alignment horizontal="left" vertical="center" wrapText="1"/>
    </xf>
    <xf numFmtId="0" fontId="36" fillId="2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left" vertical="center"/>
    </xf>
    <xf numFmtId="49" fontId="35" fillId="0" borderId="1" xfId="651" applyNumberFormat="1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left" vertical="center"/>
    </xf>
    <xf numFmtId="0" fontId="36" fillId="0" borderId="1" xfId="651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left" vertical="center" wrapText="1"/>
    </xf>
    <xf numFmtId="49" fontId="37" fillId="0" borderId="1" xfId="651" applyNumberFormat="1" applyFont="1" applyFill="1" applyBorder="1" applyAlignment="1">
      <alignment horizontal="left" vertical="center" wrapText="1"/>
    </xf>
    <xf numFmtId="49" fontId="36" fillId="0" borderId="1" xfId="0" applyNumberFormat="1" applyFont="1" applyFill="1" applyBorder="1" applyAlignment="1">
      <alignment horizontal="left" vertical="center"/>
    </xf>
    <xf numFmtId="0" fontId="35" fillId="3" borderId="1" xfId="1535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left" vertical="center" wrapText="1"/>
    </xf>
    <xf numFmtId="49" fontId="35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center" vertical="center"/>
    </xf>
    <xf numFmtId="49" fontId="38" fillId="0" borderId="1" xfId="0" applyNumberFormat="1" applyFont="1" applyFill="1" applyBorder="1" applyAlignment="1">
      <alignment horizontal="left" vertical="center"/>
    </xf>
    <xf numFmtId="0" fontId="38" fillId="0" borderId="1" xfId="0" applyNumberFormat="1" applyFont="1" applyFill="1" applyBorder="1" applyAlignment="1">
      <alignment horizontal="left" vertical="center"/>
    </xf>
    <xf numFmtId="49" fontId="38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1546" applyFont="1" applyFill="1" applyBorder="1" applyAlignment="1">
      <alignment horizontal="center" vertical="center" wrapText="1"/>
    </xf>
    <xf numFmtId="49" fontId="1" fillId="0" borderId="1" xfId="1546" applyNumberFormat="1" applyFont="1" applyFill="1" applyBorder="1" applyAlignment="1">
      <alignment horizontal="left" vertical="center"/>
    </xf>
    <xf numFmtId="0" fontId="1" fillId="0" borderId="1" xfId="1546" applyFont="1" applyFill="1" applyBorder="1" applyAlignment="1">
      <alignment horizontal="left" vertical="center" wrapText="1"/>
    </xf>
    <xf numFmtId="0" fontId="1" fillId="3" borderId="1" xfId="1546" applyFont="1" applyFill="1" applyBorder="1" applyAlignment="1">
      <alignment horizontal="center" vertical="center" wrapText="1"/>
    </xf>
    <xf numFmtId="49" fontId="1" fillId="3" borderId="1" xfId="1546" applyNumberFormat="1" applyFont="1" applyFill="1" applyBorder="1" applyAlignment="1">
      <alignment horizontal="left" vertical="center"/>
    </xf>
    <xf numFmtId="0" fontId="1" fillId="3" borderId="1" xfId="1546" applyFont="1" applyFill="1" applyBorder="1" applyAlignment="1">
      <alignment horizontal="left" vertical="center" wrapText="1"/>
    </xf>
    <xf numFmtId="49" fontId="15" fillId="2" borderId="1" xfId="0" applyNumberFormat="1" applyFont="1" applyFill="1" applyBorder="1" applyAlignment="1">
      <alignment horizontal="left" vertical="center"/>
    </xf>
    <xf numFmtId="49" fontId="1" fillId="0" borderId="1" xfId="1546" applyNumberFormat="1" applyFont="1" applyFill="1" applyBorder="1" applyAlignment="1">
      <alignment horizontal="center" vertical="center"/>
    </xf>
    <xf numFmtId="49" fontId="15" fillId="0" borderId="1" xfId="1546" applyNumberFormat="1" applyFont="1" applyFill="1" applyBorder="1" applyAlignment="1">
      <alignment horizontal="left" vertical="center"/>
    </xf>
    <xf numFmtId="49" fontId="1" fillId="3" borderId="1" xfId="1546" applyNumberFormat="1" applyFont="1" applyFill="1" applyBorder="1" applyAlignment="1">
      <alignment horizontal="center" vertical="center"/>
    </xf>
    <xf numFmtId="49" fontId="15" fillId="3" borderId="1" xfId="1546" applyNumberFormat="1" applyFont="1" applyFill="1" applyBorder="1" applyAlignment="1">
      <alignment horizontal="left" vertical="center"/>
    </xf>
    <xf numFmtId="49" fontId="1" fillId="0" borderId="1" xfId="1546" applyNumberFormat="1" applyFont="1" applyFill="1" applyBorder="1" applyAlignment="1">
      <alignment horizontal="center" vertical="center" wrapText="1"/>
    </xf>
    <xf numFmtId="0" fontId="1" fillId="0" borderId="1" xfId="1546" applyFont="1" applyFill="1" applyBorder="1" applyAlignment="1">
      <alignment horizontal="center" vertical="center"/>
    </xf>
    <xf numFmtId="49" fontId="15" fillId="0" borderId="1" xfId="1546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left" vertical="center"/>
    </xf>
    <xf numFmtId="49" fontId="40" fillId="0" borderId="1" xfId="0" applyNumberFormat="1" applyFont="1" applyFill="1" applyBorder="1" applyAlignment="1">
      <alignment horizontal="left" vertical="center"/>
    </xf>
    <xf numFmtId="49" fontId="40" fillId="0" borderId="1" xfId="3849" applyNumberFormat="1" applyFont="1" applyFill="1" applyBorder="1" applyAlignment="1" applyProtection="1">
      <alignment horizontal="left" vertical="center"/>
    </xf>
    <xf numFmtId="0" fontId="41" fillId="0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/>
    </xf>
    <xf numFmtId="49" fontId="23" fillId="0" borderId="2" xfId="0" applyNumberFormat="1" applyFont="1" applyFill="1" applyBorder="1" applyAlignment="1">
      <alignment horizontal="center" vertical="center" wrapText="1"/>
    </xf>
    <xf numFmtId="49" fontId="23" fillId="0" borderId="2" xfId="0" applyNumberFormat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49" fontId="27" fillId="0" borderId="1" xfId="0" applyNumberFormat="1" applyFont="1" applyFill="1" applyBorder="1" applyAlignment="1">
      <alignment horizontal="center" vertical="center"/>
    </xf>
    <xf numFmtId="49" fontId="27" fillId="0" borderId="1" xfId="0" applyNumberFormat="1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left" vertical="center"/>
    </xf>
    <xf numFmtId="0" fontId="42" fillId="2" borderId="1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left" vertical="center"/>
    </xf>
    <xf numFmtId="0" fontId="42" fillId="2" borderId="1" xfId="0" applyFont="1" applyFill="1" applyBorder="1" applyAlignment="1">
      <alignment horizontal="left" vertical="center"/>
    </xf>
    <xf numFmtId="0" fontId="42" fillId="2" borderId="1" xfId="1535" applyFont="1" applyFill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49" fontId="36" fillId="2" borderId="1" xfId="0" applyNumberFormat="1" applyFont="1" applyFill="1" applyBorder="1" applyAlignment="1">
      <alignment horizontal="left" vertical="center" shrinkToFit="1"/>
    </xf>
    <xf numFmtId="49" fontId="36" fillId="2" borderId="1" xfId="0" applyNumberFormat="1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left" vertical="center"/>
    </xf>
    <xf numFmtId="49" fontId="36" fillId="0" borderId="1" xfId="0" applyNumberFormat="1" applyFont="1" applyFill="1" applyBorder="1" applyAlignment="1">
      <alignment horizontal="left" vertical="center" shrinkToFit="1"/>
    </xf>
    <xf numFmtId="49" fontId="36" fillId="0" borderId="1" xfId="0" applyNumberFormat="1" applyFont="1" applyFill="1" applyBorder="1" applyAlignment="1">
      <alignment horizontal="center" vertical="center" shrinkToFit="1"/>
    </xf>
    <xf numFmtId="49" fontId="37" fillId="0" borderId="1" xfId="0" applyNumberFormat="1" applyFont="1" applyFill="1" applyBorder="1" applyAlignment="1">
      <alignment horizontal="left" vertical="center"/>
    </xf>
    <xf numFmtId="49" fontId="37" fillId="0" borderId="1" xfId="0" applyNumberFormat="1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1" fillId="0" borderId="1" xfId="1546" applyNumberFormat="1" applyFont="1" applyFill="1" applyBorder="1" applyAlignment="1">
      <alignment horizontal="left" vertical="center" wrapText="1"/>
    </xf>
    <xf numFmtId="176" fontId="1" fillId="0" borderId="1" xfId="1546" applyNumberFormat="1" applyFont="1" applyFill="1" applyBorder="1" applyAlignment="1">
      <alignment horizontal="center" vertical="center"/>
    </xf>
    <xf numFmtId="177" fontId="1" fillId="3" borderId="1" xfId="1546" applyNumberFormat="1" applyFont="1" applyFill="1" applyBorder="1" applyAlignment="1">
      <alignment horizontal="center" vertical="center"/>
    </xf>
    <xf numFmtId="176" fontId="1" fillId="3" borderId="1" xfId="1546" applyNumberFormat="1" applyFont="1" applyFill="1" applyBorder="1" applyAlignment="1">
      <alignment horizontal="center" vertical="center"/>
    </xf>
    <xf numFmtId="0" fontId="1" fillId="3" borderId="1" xfId="1546" applyNumberFormat="1" applyFont="1" applyFill="1" applyBorder="1" applyAlignment="1">
      <alignment horizontal="left" vertical="center" wrapText="1"/>
    </xf>
    <xf numFmtId="0" fontId="1" fillId="0" borderId="1" xfId="1546" applyFont="1" applyFill="1" applyBorder="1" applyAlignment="1">
      <alignment horizontal="left" vertical="center"/>
    </xf>
    <xf numFmtId="49" fontId="1" fillId="0" borderId="1" xfId="1546" applyNumberFormat="1" applyFont="1" applyFill="1" applyBorder="1" applyAlignment="1">
      <alignment horizontal="left" vertical="center" wrapText="1"/>
    </xf>
    <xf numFmtId="0" fontId="32" fillId="0" borderId="1" xfId="0" applyFont="1" applyBorder="1">
      <alignment vertical="center"/>
    </xf>
    <xf numFmtId="0" fontId="43" fillId="0" borderId="0" xfId="0" applyFont="1">
      <alignment vertical="center"/>
    </xf>
    <xf numFmtId="0" fontId="41" fillId="0" borderId="1" xfId="753" applyNumberFormat="1" applyFont="1" applyFill="1" applyBorder="1" applyAlignment="1" applyProtection="1">
      <alignment horizontal="left" vertical="center" wrapText="1"/>
    </xf>
    <xf numFmtId="49" fontId="41" fillId="0" borderId="1" xfId="753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49" fontId="42" fillId="2" borderId="3" xfId="0" applyNumberFormat="1" applyFont="1" applyFill="1" applyBorder="1" applyAlignment="1">
      <alignment horizontal="left" vertical="center" shrinkToFit="1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0" fontId="15" fillId="3" borderId="1" xfId="2942" applyFont="1" applyFill="1" applyBorder="1" applyAlignment="1">
      <alignment horizontal="left" vertical="center" wrapText="1"/>
    </xf>
    <xf numFmtId="49" fontId="15" fillId="3" borderId="1" xfId="4068" applyNumberFormat="1" applyFont="1" applyFill="1" applyBorder="1" applyAlignment="1">
      <alignment horizontal="left" vertical="center"/>
    </xf>
    <xf numFmtId="0" fontId="15" fillId="0" borderId="1" xfId="3972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1535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2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7" fillId="2" borderId="1" xfId="651" applyFont="1" applyFill="1" applyBorder="1" applyAlignment="1">
      <alignment horizontal="left" vertical="center"/>
    </xf>
    <xf numFmtId="0" fontId="4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shrinkToFit="1"/>
    </xf>
    <xf numFmtId="0" fontId="15" fillId="0" borderId="1" xfId="3972" applyFont="1" applyFill="1" applyBorder="1" applyAlignment="1">
      <alignment horizontal="center" vertical="center" wrapText="1"/>
    </xf>
    <xf numFmtId="14" fontId="10" fillId="0" borderId="5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 quotePrefix="1">
      <alignment horizontal="left" vertical="center"/>
    </xf>
    <xf numFmtId="0" fontId="1" fillId="0" borderId="1" xfId="0" applyFont="1" applyFill="1" applyBorder="1" applyAlignment="1" quotePrefix="1">
      <alignment horizontal="left" vertical="center" wrapText="1"/>
    </xf>
    <xf numFmtId="0" fontId="35" fillId="0" borderId="1" xfId="0" applyFont="1" applyFill="1" applyBorder="1" applyAlignment="1" quotePrefix="1">
      <alignment horizontal="left" vertical="center"/>
    </xf>
    <xf numFmtId="0" fontId="36" fillId="0" borderId="1" xfId="0" applyFont="1" applyFill="1" applyBorder="1" applyAlignment="1" quotePrefix="1">
      <alignment horizontal="left" vertical="center"/>
    </xf>
    <xf numFmtId="0" fontId="36" fillId="0" borderId="1" xfId="0" applyFont="1" applyFill="1" applyBorder="1" applyAlignment="1" quotePrefix="1">
      <alignment horizontal="left" vertical="center" wrapText="1"/>
    </xf>
    <xf numFmtId="0" fontId="35" fillId="0" borderId="1" xfId="0" applyFont="1" applyFill="1" applyBorder="1" applyAlignment="1" quotePrefix="1">
      <alignment horizontal="left" vertical="center" wrapText="1"/>
    </xf>
    <xf numFmtId="49" fontId="1" fillId="0" borderId="1" xfId="0" applyNumberFormat="1" applyFont="1" applyFill="1" applyBorder="1" applyAlignment="1" quotePrefix="1">
      <alignment horizontal="left" vertical="center"/>
    </xf>
    <xf numFmtId="49" fontId="38" fillId="0" borderId="1" xfId="0" applyNumberFormat="1" applyFont="1" applyFill="1" applyBorder="1" applyAlignment="1" quotePrefix="1">
      <alignment horizontal="left" vertical="center"/>
    </xf>
    <xf numFmtId="49" fontId="1" fillId="0" borderId="1" xfId="1546" applyNumberFormat="1" applyFont="1" applyFill="1" applyBorder="1" applyAlignment="1" quotePrefix="1">
      <alignment horizontal="left" vertical="center"/>
    </xf>
    <xf numFmtId="49" fontId="1" fillId="3" borderId="1" xfId="1546" applyNumberFormat="1" applyFont="1" applyFill="1" applyBorder="1" applyAlignment="1" quotePrefix="1">
      <alignment horizontal="left" vertical="center"/>
    </xf>
    <xf numFmtId="0" fontId="1" fillId="0" borderId="1" xfId="1546" applyFont="1" applyFill="1" applyBorder="1" applyAlignment="1" quotePrefix="1">
      <alignment horizontal="left" vertical="center" wrapText="1"/>
    </xf>
    <xf numFmtId="49" fontId="1" fillId="0" borderId="1" xfId="1546" applyNumberFormat="1" applyFont="1" applyFill="1" applyBorder="1" applyAlignment="1" quotePrefix="1">
      <alignment horizontal="left" vertical="center" wrapText="1"/>
    </xf>
    <xf numFmtId="0" fontId="1" fillId="3" borderId="1" xfId="1546" applyFont="1" applyFill="1" applyBorder="1" applyAlignment="1" quotePrefix="1">
      <alignment horizontal="left" vertical="center" wrapText="1"/>
    </xf>
    <xf numFmtId="0" fontId="40" fillId="0" borderId="1" xfId="0" applyFont="1" applyFill="1" applyBorder="1" applyAlignment="1" quotePrefix="1">
      <alignment horizontal="left" vertical="center"/>
    </xf>
    <xf numFmtId="0" fontId="40" fillId="5" borderId="1" xfId="0" applyFont="1" applyFill="1" applyBorder="1" applyAlignment="1" quotePrefix="1">
      <alignment horizontal="left" vertical="center"/>
    </xf>
    <xf numFmtId="0" fontId="41" fillId="0" borderId="1" xfId="0" applyFont="1" applyFill="1" applyBorder="1" applyAlignment="1" quotePrefix="1">
      <alignment horizontal="left" vertical="center" wrapText="1"/>
    </xf>
    <xf numFmtId="0" fontId="23" fillId="0" borderId="1" xfId="0" applyFont="1" applyFill="1" applyBorder="1" applyAlignment="1" quotePrefix="1">
      <alignment horizontal="left" vertical="center"/>
    </xf>
    <xf numFmtId="0" fontId="27" fillId="0" borderId="1" xfId="0" applyFont="1" applyFill="1" applyBorder="1" applyAlignment="1" quotePrefix="1">
      <alignment horizontal="left" vertical="center"/>
    </xf>
    <xf numFmtId="0" fontId="42" fillId="3" borderId="1" xfId="0" applyFont="1" applyFill="1" applyBorder="1" applyAlignment="1" quotePrefix="1">
      <alignment horizontal="left" vertical="center"/>
    </xf>
    <xf numFmtId="0" fontId="1" fillId="0" borderId="2" xfId="0" applyFont="1" applyFill="1" applyBorder="1" applyAlignment="1" quotePrefix="1">
      <alignment horizontal="left" vertical="center"/>
    </xf>
    <xf numFmtId="0" fontId="7" fillId="0" borderId="2" xfId="0" applyFont="1" applyFill="1" applyBorder="1" applyAlignment="1" quotePrefix="1">
      <alignment horizontal="left" vertical="center"/>
    </xf>
    <xf numFmtId="0" fontId="7" fillId="0" borderId="1" xfId="0" applyFont="1" applyFill="1" applyBorder="1" applyAlignment="1" quotePrefix="1">
      <alignment horizontal="left" vertical="center"/>
    </xf>
    <xf numFmtId="0" fontId="1" fillId="0" borderId="1" xfId="0" applyNumberFormat="1" applyFont="1" applyFill="1" applyBorder="1" applyAlignment="1" quotePrefix="1">
      <alignment horizontal="left" vertical="center"/>
    </xf>
    <xf numFmtId="0" fontId="7" fillId="3" borderId="1" xfId="0" applyNumberFormat="1" applyFont="1" applyFill="1" applyBorder="1" applyAlignment="1" quotePrefix="1">
      <alignment horizontal="left" vertical="center"/>
    </xf>
    <xf numFmtId="0" fontId="15" fillId="3" borderId="1" xfId="2942" applyFont="1" applyFill="1" applyBorder="1" applyAlignment="1" quotePrefix="1">
      <alignment horizontal="left" vertical="center" wrapText="1"/>
    </xf>
    <xf numFmtId="0" fontId="27" fillId="0" borderId="1" xfId="0" applyFont="1" applyFill="1" applyBorder="1" applyAlignment="1" quotePrefix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 wrapText="1"/>
    </xf>
  </cellXfs>
  <cellStyles count="4074">
    <cellStyle name="常规" xfId="0" builtinId="0"/>
    <cellStyle name="60% - 强调文字颜色 4 26 9 6 2 2 4" xfId="1"/>
    <cellStyle name="货币[0]" xfId="2" builtinId="7"/>
    <cellStyle name="常规 12 3 2 2 2" xfId="3"/>
    <cellStyle name="货币" xfId="4" builtinId="4"/>
    <cellStyle name="输入" xfId="5" builtinId="20"/>
    <cellStyle name="60% - 强调文字颜色 4 26 9 2 2 4 2 2 2" xfId="6"/>
    <cellStyle name="60% - 强调文字颜色 4 26 9 3 2 9" xfId="7"/>
    <cellStyle name="60% - 强调文字颜色 4 26 9 11 2 3 3" xfId="8"/>
    <cellStyle name="60% - 强调文字颜色 4 26 9 3 2 2 2 5" xfId="9"/>
    <cellStyle name="60% - 强调文字颜色 4 26 9 11" xfId="10"/>
    <cellStyle name="60% - 强调文字颜色 4 26 9 4 2 4 4" xfId="11"/>
    <cellStyle name="常规 2 13 4 2" xfId="12"/>
    <cellStyle name="20% - 强调文字颜色 3" xfId="13" builtinId="38"/>
    <cellStyle name="20% - 强调文字颜色 1 2" xfId="14"/>
    <cellStyle name="60% - 强调文字颜色 4 26 9 4 2 4 2 2" xfId="15"/>
    <cellStyle name="常规 15 4 2" xfId="16"/>
    <cellStyle name="千位分隔[0]" xfId="17" builtinId="6"/>
    <cellStyle name="60% - 强调文字颜色 4 26 9 2 4 5 5" xfId="18"/>
    <cellStyle name="60% - 强调文字颜色 4 26 9 11 2 2 2 4" xfId="19"/>
    <cellStyle name="常规 2 2 11 2 6" xfId="20"/>
    <cellStyle name="差" xfId="21" builtinId="27"/>
    <cellStyle name="40% - 强调文字颜色 3" xfId="22" builtinId="39"/>
    <cellStyle name="60% - 强调文字颜色 4 26 9 4 7 5" xfId="23"/>
    <cellStyle name="40% - 强调文字颜色 3 3 3 2" xfId="24"/>
    <cellStyle name="60% - 强调文字颜色 4 26 9 5 3 4 2 2" xfId="25"/>
    <cellStyle name="60% - 强调文字颜色 4 26 9 2 5 2 2 3 2" xfId="26"/>
    <cellStyle name="千位分隔" xfId="27" builtinId="3"/>
    <cellStyle name="常规 14 3 3 3" xfId="28"/>
    <cellStyle name="常规 11 4 2 2 4" xfId="29"/>
    <cellStyle name="60% - 强调文字颜色 3" xfId="30" builtinId="40"/>
    <cellStyle name="超链接" xfId="31" builtinId="8"/>
    <cellStyle name="常规 14 2 2 3 4" xfId="32"/>
    <cellStyle name="60% - 强调文字颜色 4 26 9 2 2 3 2 2 2 5" xfId="33"/>
    <cellStyle name="百分比" xfId="34" builtinId="5"/>
    <cellStyle name="常规 2 2 2 2 2 2 2 2 2 2" xfId="35"/>
    <cellStyle name="40% - 强调文字颜色 5 3 3 2" xfId="36"/>
    <cellStyle name="已访问的超链接" xfId="37" builtinId="9"/>
    <cellStyle name="常规 10 4 2 3 5" xfId="38"/>
    <cellStyle name="60% - 强调文字颜色 4 26 9 5 6 2 2 2" xfId="39"/>
    <cellStyle name="60% - 强调文字颜色 4 26 9 4 2 2 2 7" xfId="40"/>
    <cellStyle name="40% - 强调文字颜色 6 4 2" xfId="41"/>
    <cellStyle name="60% - 强调文字颜色 4 26 9 3 3 3 3" xfId="42"/>
    <cellStyle name="60% - 强调文字颜色 4 26 9 12 5" xfId="43"/>
    <cellStyle name="60% - 强调文字颜色 4 26 9 5 4 3" xfId="44"/>
    <cellStyle name="20% - 强调文字颜色 4 5" xfId="45"/>
    <cellStyle name="注释" xfId="46" builtinId="10"/>
    <cellStyle name="60% - 强调文字颜色 4 26 9 4 3 2 2 2 2 5" xfId="47"/>
    <cellStyle name="60% - 强调文字颜色 2 3" xfId="48"/>
    <cellStyle name="60% - 强调文字颜色 2" xfId="49" builtinId="36"/>
    <cellStyle name="标题 4" xfId="50" builtinId="19"/>
    <cellStyle name="常规 10 3 6 5" xfId="51"/>
    <cellStyle name="60% - 强调文字颜色 4 26 9 4 3 4 2 2 2" xfId="52"/>
    <cellStyle name="60% - 强调文字颜色 4 26 9 3 3 3 2 2 4" xfId="53"/>
    <cellStyle name="警告文本" xfId="54" builtinId="11"/>
    <cellStyle name="60% - 强调文字颜色 4 26 9 3 5 3 2 2 2" xfId="55"/>
    <cellStyle name="60% - 强调文字颜色 4 26 9 2 5 2 2 2 4" xfId="56"/>
    <cellStyle name="60% - 强调文字颜色 4 26 9 5 13" xfId="57"/>
    <cellStyle name="60% - 强调文字颜色 4 26 9 2 2 3 2" xfId="58"/>
    <cellStyle name="标题" xfId="59" builtinId="15"/>
    <cellStyle name="60% - 强调文字颜色 4 26 9 3 3 3 2 2" xfId="60"/>
    <cellStyle name="60% - 强调文字颜色 4 26 9 5 4 2 2" xfId="61"/>
    <cellStyle name="20% - 强调文字颜色 4 4 2" xfId="62"/>
    <cellStyle name="60% - 强调文字颜色 2 2 2" xfId="63"/>
    <cellStyle name="解释性文本" xfId="64" builtinId="53"/>
    <cellStyle name="常规 12 3 5" xfId="65"/>
    <cellStyle name="标题 1" xfId="66" builtinId="16"/>
    <cellStyle name="常规 10 3 6 2" xfId="67"/>
    <cellStyle name="60% - 强调文字颜色 4 26 9 2 3 2 2 2 3" xfId="68"/>
    <cellStyle name="60% - 强调文字颜色 4 26 9 13 3 3" xfId="69"/>
    <cellStyle name="20% - 强调文字颜色 5 3 3" xfId="70"/>
    <cellStyle name="标题 2" xfId="71" builtinId="17"/>
    <cellStyle name="常规 10 3 6 3" xfId="72"/>
    <cellStyle name="60% - 强调文字颜色 4 26 9 3 3 3 2 2 2" xfId="73"/>
    <cellStyle name="60% - 强调文字颜色 4 26 9 2 3 2 2 2 4" xfId="74"/>
    <cellStyle name="60% - 强调文字颜色 4 26 9 13 3 4" xfId="75"/>
    <cellStyle name="60% - 强调文字颜色 4 26 9 5 3" xfId="76"/>
    <cellStyle name="60% - 强调文字颜色 4 26 9 3 4 2 2 5" xfId="77"/>
    <cellStyle name="60% - 强调文字颜色 4 26 9 13 2 3 3" xfId="78"/>
    <cellStyle name="60% - 强调文字颜色 1" xfId="79" builtinId="32"/>
    <cellStyle name="标题 3" xfId="80" builtinId="18"/>
    <cellStyle name="常规 10 3 6 4" xfId="81"/>
    <cellStyle name="60% - 强调文字颜色 4 26 9 3 3 3 2 2 3" xfId="82"/>
    <cellStyle name="60% - 强调文字颜色 4" xfId="83" builtinId="44"/>
    <cellStyle name="输出" xfId="84" builtinId="21"/>
    <cellStyle name="60% - 强调文字颜色 4 26 9 5 2 2 2" xfId="85"/>
    <cellStyle name="20% - 强调文字颜色 2 4 2" xfId="86"/>
    <cellStyle name="常规 2 2 10 2 3 2" xfId="87"/>
    <cellStyle name="常规 11 3 2 5" xfId="88"/>
    <cellStyle name="40% - 强调文字颜色 3 3 3" xfId="89"/>
    <cellStyle name="60% - 强调文字颜色 4 26 9 2 4 3 5" xfId="90"/>
    <cellStyle name="计算" xfId="91" builtinId="22"/>
    <cellStyle name="检查单元格" xfId="92" builtinId="23"/>
    <cellStyle name="常规 2 2 2 17 3" xfId="93"/>
    <cellStyle name="常规 13 5" xfId="94"/>
    <cellStyle name="60% - 强调文字颜色 4 26 9 8 3 2 6" xfId="95"/>
    <cellStyle name="60% - 强调文字颜色 4 26 9 2 8 2 7" xfId="96"/>
    <cellStyle name="60% - 强调文字颜色 4 26 9 2 32" xfId="97"/>
    <cellStyle name="60% - 强调文字颜色 4 26 9 2 27" xfId="98"/>
    <cellStyle name="40% - 强调文字颜色 4 2" xfId="99"/>
    <cellStyle name="20% - 强调文字颜色 6" xfId="100" builtinId="50"/>
    <cellStyle name="60% - 强调文字颜色 4 26 9 2 4 4 2 2 3" xfId="101"/>
    <cellStyle name="60% - 强调文字颜色 4 26 9 5 3 4 3 2" xfId="102"/>
    <cellStyle name="60% - 强调文字颜色 4 26 9 14" xfId="103"/>
    <cellStyle name="强调文字颜色 2" xfId="104" builtinId="33"/>
    <cellStyle name="常规 2 2 10 3 2 2 3" xfId="105"/>
    <cellStyle name="60% - 强调文字颜色 4 26 9 4 5 2 2 2 2" xfId="106"/>
    <cellStyle name="链接单元格" xfId="107" builtinId="24"/>
    <cellStyle name="常规 2 2 18 2" xfId="108"/>
    <cellStyle name="汇总" xfId="109" builtinId="25"/>
    <cellStyle name="常规 2 2 11 2 2 2 2" xfId="110"/>
    <cellStyle name="60% - 强调文字颜色 4 26 9 2 6 2 3 3" xfId="111"/>
    <cellStyle name="40% - 强调文字颜色 6 5" xfId="112"/>
    <cellStyle name="60% - 强调文字颜色 4 2 3" xfId="113"/>
    <cellStyle name="好" xfId="114" builtinId="26"/>
    <cellStyle name="60% - 强调文字颜色 4 26 9 2 16 2" xfId="115"/>
    <cellStyle name="适中" xfId="116" builtinId="28"/>
    <cellStyle name="常规 2 2 2 2 2 3 3 3" xfId="117"/>
    <cellStyle name="常规 10 3 2 2 2 2 3" xfId="118"/>
    <cellStyle name="60% - 强调文字颜色 4 26 9 3 4 4 2 4" xfId="119"/>
    <cellStyle name="60% - 强调文字颜色 4 26 9 3 3 4 2 3 2" xfId="120"/>
    <cellStyle name="60% - 强调文字颜色 4 26 9 2 3 3 2 3 4" xfId="121"/>
    <cellStyle name="60% - 强调文字颜色 4 26 9 11 3" xfId="122"/>
    <cellStyle name="20% - 强调文字颜色 3 3" xfId="123"/>
    <cellStyle name="20% - 强调文字颜色 5" xfId="124" builtinId="46"/>
    <cellStyle name="60% - 强调文字颜色 4 26 9 2 4 4 2 2 2" xfId="125"/>
    <cellStyle name="60% - 强调文字颜色 4 26 9 13" xfId="126"/>
    <cellStyle name="强调文字颜色 1" xfId="127" builtinId="29"/>
    <cellStyle name="常规 2 2 10 3 2 2 2" xfId="128"/>
    <cellStyle name="40% - 强调文字颜色 4 2 3 2" xfId="129"/>
    <cellStyle name="20% - 强调文字颜色 1" xfId="130" builtinId="30"/>
    <cellStyle name="60% - 强调文字颜色 4 26 9 4 2 4 2" xfId="131"/>
    <cellStyle name="60% - 强调文字颜色 4 26 9 2 5 4 2 3 4" xfId="132"/>
    <cellStyle name="60% - 强调文字颜色 4 26 9 2 11 4" xfId="133"/>
    <cellStyle name="40% - 强调文字颜色 1" xfId="134" builtinId="31"/>
    <cellStyle name="60% - 强调文字颜色 4 26 9 4 7 3" xfId="135"/>
    <cellStyle name="常规 11 4 2 4" xfId="136"/>
    <cellStyle name="40% - 强调文字颜色 4 3 2" xfId="137"/>
    <cellStyle name="60% - 强调文字颜色 4 26 9 3 2 2 2 2 3" xfId="138"/>
    <cellStyle name="60% - 强调文字颜色 4 26 9 2 5 3 4" xfId="139"/>
    <cellStyle name="60% - 强调文字颜色 4 26 9 2 2 15" xfId="140"/>
    <cellStyle name="20% - 强调文字颜色 2" xfId="141" builtinId="34"/>
    <cellStyle name="60% - 强调文字颜色 4 26 9 4 2 4 3" xfId="142"/>
    <cellStyle name="60% - 强调文字颜色 4 26 9 10" xfId="143"/>
    <cellStyle name="60% - 强调文字颜色 4 26 9 2 5 4 2 3 5" xfId="144"/>
    <cellStyle name="60% - 强调文字颜色 4 26 9 2 11 5" xfId="145"/>
    <cellStyle name="40% - 强调文字颜色 2" xfId="146" builtinId="35"/>
    <cellStyle name="60% - 强调文字颜色 4 26 9 4 7 4" xfId="147"/>
    <cellStyle name="常规 2 2 10 3 3 2" xfId="148"/>
    <cellStyle name="常规 11 4 2 5" xfId="149"/>
    <cellStyle name="40% - 强调文字颜色 4 3 3" xfId="150"/>
    <cellStyle name="强调文字颜色 3" xfId="151" builtinId="37"/>
    <cellStyle name="常规 2 2 10 3 2 2 4" xfId="152"/>
    <cellStyle name="60% - 强调文字颜色 4 26 9 4 5 2 2 2 3" xfId="153"/>
    <cellStyle name="强调文字颜色 4" xfId="154" builtinId="41"/>
    <cellStyle name="60% - 强调文字颜色 4 26 9 4 5 2 2 2 4" xfId="155"/>
    <cellStyle name="20% - 强调文字颜色 4" xfId="156" builtinId="42"/>
    <cellStyle name="常规 2 13 4 3" xfId="157"/>
    <cellStyle name="60% - 强调文字颜色 4 26 9 4 2 4 5" xfId="158"/>
    <cellStyle name="60% - 强调文字颜色 4 26 9 12" xfId="159"/>
    <cellStyle name="40% - 强调文字颜色 4" xfId="160" builtinId="43"/>
    <cellStyle name="强调文字颜色 5" xfId="161" builtinId="45"/>
    <cellStyle name="60% - 强调文字颜色 4 26 9 4 5 2 2 2 5" xfId="162"/>
    <cellStyle name="40% - 强调文字颜色 5" xfId="163" builtinId="47"/>
    <cellStyle name="60% - 强调文字颜色 5" xfId="164" builtinId="48"/>
    <cellStyle name="60% - 强调文字颜色 4 26 9 3 2 2 3 2" xfId="165"/>
    <cellStyle name="强调文字颜色 6" xfId="166" builtinId="49"/>
    <cellStyle name="20% - 强调文字颜色 3 3 2" xfId="167"/>
    <cellStyle name="40% - 强调文字颜色 6" xfId="168" builtinId="51"/>
    <cellStyle name="常规 11 12" xfId="169"/>
    <cellStyle name="60% - 强调文字颜色 4 26 9 11 3 2" xfId="170"/>
    <cellStyle name="60% - 强调文字颜色 6" xfId="171" builtinId="52"/>
    <cellStyle name="60% - 强调文字颜色 4 26 9 3 2 2 3 3" xfId="172"/>
    <cellStyle name="60% - 强调文字颜色 4 26 9 4 2 4 2 2 2 2" xfId="173"/>
    <cellStyle name="20% - 强调文字颜色 1 2 2 2" xfId="174"/>
    <cellStyle name="60% - 强调文字颜色 4 26 9 8 9" xfId="175"/>
    <cellStyle name="60% - 强调文字颜色 4 26 9 10 2 2" xfId="176"/>
    <cellStyle name="常规 2 2 10 2 2 6" xfId="177"/>
    <cellStyle name="常规 14 11" xfId="178"/>
    <cellStyle name="20% - 强调文字颜色 2 2 2" xfId="179"/>
    <cellStyle name="60% - 强调文字颜色 4 26 9 4 2 4 2 5" xfId="180"/>
    <cellStyle name="60% - 强调文字颜色 4 26 9 3 4 2 2 3 3" xfId="181"/>
    <cellStyle name="20% - 强调文字颜色 1 5" xfId="182"/>
    <cellStyle name="常规 2 2 2 2 2 5 4" xfId="183"/>
    <cellStyle name="60% - 强调文字颜色 4 26 9 4 2 3 2 2 2 2" xfId="184"/>
    <cellStyle name="60% - 强调文字颜色 4 26 9 3 11 4" xfId="185"/>
    <cellStyle name="60% - 强调文字颜色 4 26 9 4 2 4 2 2 3" xfId="186"/>
    <cellStyle name="20% - 强调文字颜色 1 2 3" xfId="187"/>
    <cellStyle name="常规 12 4 2 6" xfId="188"/>
    <cellStyle name="40% - 强调文字颜色 2 2" xfId="189"/>
    <cellStyle name="40% - 强调文字颜色 4 3 3 2" xfId="190"/>
    <cellStyle name="60% - 强调文字颜色 4 26 9 4 2 4 2 4" xfId="191"/>
    <cellStyle name="60% - 强调文字颜色 4 26 9 3 4 2 2 3 2" xfId="192"/>
    <cellStyle name="20% - 强调文字颜色 1 4" xfId="193"/>
    <cellStyle name="20% - 强调文字颜色 1 3 2 2" xfId="194"/>
    <cellStyle name="60% - 强调文字颜色 4 26 9 4 2 4 2 3" xfId="195"/>
    <cellStyle name="20% - 强调文字颜色 1 3" xfId="196"/>
    <cellStyle name="60% - 强调文字颜色 4 26 9 4 3 4 2 3 3" xfId="197"/>
    <cellStyle name="60% - 强调文字颜色 4 26 9 3 3 4 2 7" xfId="198"/>
    <cellStyle name="60% - 强调文字颜色 4 26 9 3 3 3 2 3 5" xfId="199"/>
    <cellStyle name="60% - 强调文字颜色 4 26 9 2 3 2 4" xfId="200"/>
    <cellStyle name="20% - 强调文字颜色 1 2 3 2" xfId="201"/>
    <cellStyle name="60% - 强调文字颜色 4 26 9 2 6 3" xfId="202"/>
    <cellStyle name="40% - 强调文字颜色 2 2 2" xfId="203"/>
    <cellStyle name="常规 2 2 2 2 2 5 3" xfId="204"/>
    <cellStyle name="60% - 强调文字颜色 4 26 9 3 11 3" xfId="205"/>
    <cellStyle name="60% - 强调文字颜色 4 26 9 4 2 4 2 2 2" xfId="206"/>
    <cellStyle name="60% - 强调文字颜色 4 26 9 3 5 3 5" xfId="207"/>
    <cellStyle name="60% - 强调文字颜色 4 26 9 3 2 3 2 2 4" xfId="208"/>
    <cellStyle name="20% - 强调文字颜色 1 2 2" xfId="209"/>
    <cellStyle name="常规 2 2 2 2 2 6 3" xfId="210"/>
    <cellStyle name="60% - 强调文字颜色 4 26 9 3 12 3" xfId="211"/>
    <cellStyle name="60% - 强调文字颜色 4 26 9 4 2 4 2 3 2" xfId="212"/>
    <cellStyle name="60% - 强调文字颜色 4 26 9 3 5 4 5" xfId="213"/>
    <cellStyle name="60% - 强调文字颜色 4 26 9 3 2 3 2 3 4" xfId="214"/>
    <cellStyle name="60% - 强调文字颜色 4 26 9 2 3 4 2 6" xfId="215"/>
    <cellStyle name="20% - 强调文字颜色 1 3 2" xfId="216"/>
    <cellStyle name="常规 2 2 2 2 2 6 4" xfId="217"/>
    <cellStyle name="60% - 强调文字颜色 4 26 9 3 12 4" xfId="218"/>
    <cellStyle name="60% - 强调文字颜色 4 26 9 4 2 4 2 3 3" xfId="219"/>
    <cellStyle name="60% - 强调文字颜色 4 26 9 3 2 3 2 3 5" xfId="220"/>
    <cellStyle name="60% - 强调文字颜色 4 26 9 2 3 4 2 7" xfId="221"/>
    <cellStyle name="20% - 强调文字颜色 1 3 3" xfId="222"/>
    <cellStyle name="常规 11 2 3 2 7" xfId="223"/>
    <cellStyle name="40% - 强调文字颜色 3 2" xfId="224"/>
    <cellStyle name="60% - 强调文字颜色 4 26 9 5 6 2 2 2 3" xfId="225"/>
    <cellStyle name="60% - 强调文字颜色 4 26 9 2 4 2 4" xfId="226"/>
    <cellStyle name="20% - 强调文字颜色 1 3 3 2" xfId="227"/>
    <cellStyle name="40% - 强调文字颜色 3 2 2" xfId="228"/>
    <cellStyle name="60% - 强调文字颜色 4 26 9 3 13 3" xfId="229"/>
    <cellStyle name="60% - 强调文字颜色 4 26 9 3 5 5 5" xfId="230"/>
    <cellStyle name="20% - 强调文字颜色 1 4 2" xfId="231"/>
    <cellStyle name="60% - 强调文字颜色 4 26 9 3 6 2 3 5" xfId="232"/>
    <cellStyle name="60% - 强调文字颜色 4 26 9 3 14 3" xfId="233"/>
    <cellStyle name="60% - 强调文字颜色 4 26 9 3 5 6 5" xfId="234"/>
    <cellStyle name="20% - 强调文字颜色 1 5 2" xfId="235"/>
    <cellStyle name="常规 11 3 6 2" xfId="236"/>
    <cellStyle name="60% - 强调文字颜色 4 26 9 2 3 3 2 2 3" xfId="237"/>
    <cellStyle name="60% - 强调文字颜色 4 26 9 10 2" xfId="238"/>
    <cellStyle name="60% - 强调文字颜色 4 26 9 4 2 4 3 2" xfId="239"/>
    <cellStyle name="20% - 强调文字颜色 2 2" xfId="240"/>
    <cellStyle name="常规 2 2 2 2 2 3 2 2" xfId="241"/>
    <cellStyle name="60% - 强调文字颜色 4 26 9 11 2 7" xfId="242"/>
    <cellStyle name="60% - 强调文字颜色 4 26 9 10 2 2 2" xfId="243"/>
    <cellStyle name="20% - 强调文字颜色 2 2 2 2" xfId="244"/>
    <cellStyle name="60% - 强调文字颜色 4 26 9 10 2 3" xfId="245"/>
    <cellStyle name="常规 2 2 10 2 2 7" xfId="246"/>
    <cellStyle name="常规 14 12" xfId="247"/>
    <cellStyle name="20% - 强调文字颜色 2 2 3" xfId="248"/>
    <cellStyle name="60% - 强调文字颜色 4 26 9 5 5 2 3 5" xfId="249"/>
    <cellStyle name="60% - 强调文字颜色 4 26 9 10 2 3 2" xfId="250"/>
    <cellStyle name="常规 2 10 2 2 3" xfId="251"/>
    <cellStyle name="60% - 强调文字颜色 4 26 9 3 4 4 2 7" xfId="252"/>
    <cellStyle name="60% - 强调文字颜色 4 26 9 3 3 4 2 3 5" xfId="253"/>
    <cellStyle name="60% - 强调文字颜色 4 26 9 3 3 2 4" xfId="254"/>
    <cellStyle name="20% - 强调文字颜色 2 2 3 2" xfId="255"/>
    <cellStyle name="60% - 强调文字颜色 1 4" xfId="256"/>
    <cellStyle name="常规 11 3 6 3" xfId="257"/>
    <cellStyle name="60% - 强调文字颜色 4 26 9 3 3 4 2 2 2" xfId="258"/>
    <cellStyle name="60% - 强调文字颜色 4 26 9 2 3 3 2 2 4" xfId="259"/>
    <cellStyle name="60% - 强调文字颜色 4 26 9 10 3" xfId="260"/>
    <cellStyle name="60% - 强调文字颜色 4 26 9 4 2 4 3 3" xfId="261"/>
    <cellStyle name="20% - 强调文字颜色 2 3" xfId="262"/>
    <cellStyle name="常规 11 5 2 2 2 3" xfId="263"/>
    <cellStyle name="60% - 强调文字颜色 4 26 9 8 5 5" xfId="264"/>
    <cellStyle name="60% - 强调文字颜色 4 26 9 3 3 4 2 2 2 2" xfId="265"/>
    <cellStyle name="60% - 强调文字颜色 4 26 9 9 9" xfId="266"/>
    <cellStyle name="60% - 强调文字颜色 4 26 9 10 3 2" xfId="267"/>
    <cellStyle name="20% - 强调文字颜色 2 3 2" xfId="268"/>
    <cellStyle name="20% - 强调文字颜色 2 3 2 2" xfId="269"/>
    <cellStyle name="常规 11 5 2 2 2 4" xfId="270"/>
    <cellStyle name="60% - 强调文字颜色 4 26 9 3 3 4 2 2 2 3" xfId="271"/>
    <cellStyle name="60% - 强调文字颜色 4 26 9 10 3 3" xfId="272"/>
    <cellStyle name="20% - 强调文字颜色 2 3 3" xfId="273"/>
    <cellStyle name="60% - 强调文字颜色 4 26 9 4 6 2 2 2 5" xfId="274"/>
    <cellStyle name="60% - 强调文字颜色 4 26 9 3 4 2 4" xfId="275"/>
    <cellStyle name="20% - 强调文字颜色 2 3 3 2" xfId="276"/>
    <cellStyle name="常规 11 3 6 4" xfId="277"/>
    <cellStyle name="60% - 强调文字颜色 4 26 9 3 3 4 2 2 3" xfId="278"/>
    <cellStyle name="60% - 强调文字颜色 4 26 9 10 4" xfId="279"/>
    <cellStyle name="60% - 强调文字颜色 4 26 9 5 2 2" xfId="280"/>
    <cellStyle name="20% - 强调文字颜色 2 4" xfId="281"/>
    <cellStyle name="常规 11 3 6 5" xfId="282"/>
    <cellStyle name="60% - 强调文字颜色 4 26 9 3 3 4 2 2 4" xfId="283"/>
    <cellStyle name="60% - 强调文字颜色 4 26 9 10 5" xfId="284"/>
    <cellStyle name="60% - 强调文字颜色 4 26 9 5 2 3" xfId="285"/>
    <cellStyle name="20% - 强调文字颜色 2 5" xfId="286"/>
    <cellStyle name="60% - 强调文字颜色 4 26 9 5 2 3 2" xfId="287"/>
    <cellStyle name="20% - 强调文字颜色 2 5 2" xfId="288"/>
    <cellStyle name="60% - 强调文字颜色 4 26 9 3 4 4 2 3" xfId="289"/>
    <cellStyle name="60% - 强调文字颜色 4 26 9 2 3 3 2 3 3" xfId="290"/>
    <cellStyle name="60% - 强调文字颜色 4 26 9 11 2" xfId="291"/>
    <cellStyle name="20% - 强调文字颜色 3 2" xfId="292"/>
    <cellStyle name="60% - 强调文字颜色 4 26 9 9 4 5" xfId="293"/>
    <cellStyle name="60% - 强调文字颜色 4 26 9 3 4 4 2 3 2" xfId="294"/>
    <cellStyle name="60% - 强调文字颜色 4 26 9 2 4 3 2 3 4" xfId="295"/>
    <cellStyle name="60% - 强调文字颜色 4 26 9 11 2 2" xfId="296"/>
    <cellStyle name="常规 2 2 10 3 2 6" xfId="297"/>
    <cellStyle name="20% - 强调文字颜色 3 2 2" xfId="298"/>
    <cellStyle name="60% - 强调文字颜色 4 26 9 11 2 2 2" xfId="299"/>
    <cellStyle name="20% - 强调文字颜色 3 2 2 2" xfId="300"/>
    <cellStyle name="60% - 强调文字颜色 4 26 9 3 4 4 2 3 3" xfId="301"/>
    <cellStyle name="60% - 强调文字颜色 4 26 9 2 4 3 2 3 5" xfId="302"/>
    <cellStyle name="60% - 强调文字颜色 4 26 9 11 2 3" xfId="303"/>
    <cellStyle name="常规 2 2 10 3 2 7" xfId="304"/>
    <cellStyle name="常规 2 14 2" xfId="305"/>
    <cellStyle name="20% - 强调文字颜色 3 2 3" xfId="306"/>
    <cellStyle name="60% - 强调文字颜色 4 26 9 5 6 2 3 5" xfId="307"/>
    <cellStyle name="60% - 强调文字颜色 4 26 9 3 2 2 2 4" xfId="308"/>
    <cellStyle name="60% - 强调文字颜色 4 26 9 11 2 3 2" xfId="309"/>
    <cellStyle name="常规 2 14 2 2" xfId="310"/>
    <cellStyle name="60% - 强调文字颜色 4 26 9 4 3 2 4" xfId="311"/>
    <cellStyle name="20% - 强调文字颜色 3 2 3 2" xfId="312"/>
    <cellStyle name="20% - 强调文字颜色 3 3 2 2" xfId="313"/>
    <cellStyle name="40% - 强调文字颜色 6 2" xfId="314"/>
    <cellStyle name="常规 11 13" xfId="315"/>
    <cellStyle name="60% - 强调文字颜色 4 26 9 11 3 3" xfId="316"/>
    <cellStyle name="常规 2 15 2" xfId="317"/>
    <cellStyle name="20% - 强调文字颜色 3 3 3" xfId="318"/>
    <cellStyle name="60% - 强调文字颜色 4 26 9 4 4 2 4" xfId="319"/>
    <cellStyle name="20% - 强调文字颜色 3 3 3 2" xfId="320"/>
    <cellStyle name="60% - 强调文字颜色 4 26 9 3 4 4 2 5" xfId="321"/>
    <cellStyle name="60% - 强调文字颜色 4 26 9 3 3 4 2 3 3" xfId="322"/>
    <cellStyle name="60% - 强调文字颜色 4 26 9 2 3 3 2 3 5" xfId="323"/>
    <cellStyle name="60% - 强调文字颜色 4 26 9 3 3 2 2" xfId="324"/>
    <cellStyle name="60% - 强调文字颜色 4 26 9 11 4" xfId="325"/>
    <cellStyle name="60% - 强调文字颜色 4 26 9 5 3 2" xfId="326"/>
    <cellStyle name="20% - 强调文字颜色 3 4" xfId="327"/>
    <cellStyle name="常规 11 2 2 2 3 5" xfId="328"/>
    <cellStyle name="60% - 强调文字颜色 1 2" xfId="329"/>
    <cellStyle name="常规 2 2 10 2 2 2 2 5" xfId="330"/>
    <cellStyle name="60% - 强调文字颜色 4 26 9 5 3 2 2" xfId="331"/>
    <cellStyle name="20% - 强调文字颜色 3 4 2" xfId="332"/>
    <cellStyle name="60% - 强调文字颜色 1 2 2" xfId="333"/>
    <cellStyle name="常规 2 10 2 2 2" xfId="334"/>
    <cellStyle name="60% - 强调文字颜色 4 26 9 3 4 4 2 6" xfId="335"/>
    <cellStyle name="60% - 强调文字颜色 4 26 9 3 3 4 2 3 4" xfId="336"/>
    <cellStyle name="60% - 强调文字颜色 4 26 9 3 3 2 3" xfId="337"/>
    <cellStyle name="60% - 强调文字颜色 4 26 9 11 5" xfId="338"/>
    <cellStyle name="60% - 强调文字颜色 4 26 9 5 3 3" xfId="339"/>
    <cellStyle name="20% - 强调文字颜色 3 5" xfId="340"/>
    <cellStyle name="60% - 强调文字颜色 1 3" xfId="341"/>
    <cellStyle name="60% - 强调文字颜色 4 26 9 5 3 3 2" xfId="342"/>
    <cellStyle name="20% - 强调文字颜色 3 5 2" xfId="343"/>
    <cellStyle name="常规 2 18" xfId="344"/>
    <cellStyle name="60% - 强调文字颜色 4 26 9 5 3 4 2 2 2 3" xfId="345"/>
    <cellStyle name="60% - 强调文字颜色 1 3 2" xfId="346"/>
    <cellStyle name="60% - 强调文字颜色 4 26 9 3 4 4 3 3" xfId="347"/>
    <cellStyle name="60% - 强调文字颜色 4 26 9 12 2" xfId="348"/>
    <cellStyle name="20% - 强调文字颜色 4 2" xfId="349"/>
    <cellStyle name="60% - 强调文字颜色 4 26 9 3 3 2 2 7" xfId="350"/>
    <cellStyle name="60% - 强调文字颜色 4 26 9 12 2 3 5" xfId="351"/>
    <cellStyle name="60% - 强调文字颜色 4 26 9 12 2 2" xfId="352"/>
    <cellStyle name="常规 2 2 10 4 2 6" xfId="353"/>
    <cellStyle name="60% - 强调文字颜色 4 26 9 9 2 2 2 4" xfId="354"/>
    <cellStyle name="20% - 强调文字颜色 4 2 2" xfId="355"/>
    <cellStyle name="常规 11 14" xfId="356"/>
    <cellStyle name="60% - 强调文字颜色 4 26 9 12 2 2 2" xfId="357"/>
    <cellStyle name="常规 2 15 3" xfId="358"/>
    <cellStyle name="20% - 强调文字颜色 4 2 2 2" xfId="359"/>
    <cellStyle name="常规 10 2 5 2" xfId="360"/>
    <cellStyle name="60% - 强调文字颜色 4 26 9 12 2 3" xfId="361"/>
    <cellStyle name="常规 2 2 10 4 2 7" xfId="362"/>
    <cellStyle name="20% - 强调文字颜色 4 2 3" xfId="363"/>
    <cellStyle name="60% - 强调文字颜色 4 26 9 3 3 2 2 4" xfId="364"/>
    <cellStyle name="60% - 强调文字颜色 4 26 9 12 2 3 2" xfId="365"/>
    <cellStyle name="常规 2 16 3" xfId="366"/>
    <cellStyle name="60% - 强调文字颜色 4 26 9 5 3 2 4" xfId="367"/>
    <cellStyle name="20% - 强调文字颜色 4 2 3 2" xfId="368"/>
    <cellStyle name="60% - 强调文字颜色 4 26 9 12 3" xfId="369"/>
    <cellStyle name="20% - 强调文字颜色 4 3" xfId="370"/>
    <cellStyle name="常规 16 12" xfId="371"/>
    <cellStyle name="60% - 强调文字颜色 4 26 9 12 3 2" xfId="372"/>
    <cellStyle name="60% - 强调文字颜色 4 26 9 9 2 2 3 4" xfId="373"/>
    <cellStyle name="20% - 强调文字颜色 4 3 2" xfId="374"/>
    <cellStyle name="20% - 强调文字颜色 4 3 2 2" xfId="375"/>
    <cellStyle name="常规 16 13" xfId="376"/>
    <cellStyle name="常规 10 2 6 2" xfId="377"/>
    <cellStyle name="60% - 强调文字颜色 4 26 9 12 3 3" xfId="378"/>
    <cellStyle name="60% - 强调文字颜色 4 26 9 9 2 2 3 5" xfId="379"/>
    <cellStyle name="20% - 强调文字颜色 4 3 3" xfId="380"/>
    <cellStyle name="60% - 强调文字颜色 4 26 9 5 4 2 4" xfId="381"/>
    <cellStyle name="20% - 强调文字颜色 4 3 3 2" xfId="382"/>
    <cellStyle name="60% - 强调文字颜色 4 26 9 3 3 3 2" xfId="383"/>
    <cellStyle name="60% - 强调文字颜色 4 26 9 12 4" xfId="384"/>
    <cellStyle name="60% - 强调文字颜色 4 26 9 5 4 2" xfId="385"/>
    <cellStyle name="20% - 强调文字颜色 4 4" xfId="386"/>
    <cellStyle name="60% - 强调文字颜色 4 26 9 4 3 2 2 2 2 4" xfId="387"/>
    <cellStyle name="60% - 强调文字颜色 2 2" xfId="388"/>
    <cellStyle name="60% - 强调文字颜色 4 26 9 5 4 3 2" xfId="389"/>
    <cellStyle name="20% - 强调文字颜色 4 5 2" xfId="390"/>
    <cellStyle name="60% - 强调文字颜色 2 3 2" xfId="391"/>
    <cellStyle name="60% - 强调文字颜色 4 26 9 13 2" xfId="392"/>
    <cellStyle name="60% - 强调文字颜色 4 26 9 2 4 4 2 2 2 2" xfId="393"/>
    <cellStyle name="20% - 强调文字颜色 5 2" xfId="394"/>
    <cellStyle name="60% - 强调文字颜色 4 26 9 3 4 2 2 2 2 5" xfId="395"/>
    <cellStyle name="60% - 强调文字颜色 4 26 9 4" xfId="396"/>
    <cellStyle name="60% - 强调文字颜色 4 26 9 13 2 2" xfId="397"/>
    <cellStyle name="常规 10 2 2 2 3" xfId="398"/>
    <cellStyle name="20% - 强调文字颜色 5 2 2" xfId="399"/>
    <cellStyle name="60% - 强调文字颜色 4 26 9 4 2" xfId="400"/>
    <cellStyle name="60% - 强调文字颜色 4 26 9 13 2 2 2" xfId="401"/>
    <cellStyle name="常规 10 2 2 2 3 2" xfId="402"/>
    <cellStyle name="20% - 强调文字颜色 5 2 2 2" xfId="403"/>
    <cellStyle name="常规 10 3 5 2" xfId="404"/>
    <cellStyle name="60% - 强调文字颜色 4 26 9 5" xfId="405"/>
    <cellStyle name="60% - 强调文字颜色 4 26 9 13 2 3" xfId="406"/>
    <cellStyle name="常规 10 2 2 2 4" xfId="407"/>
    <cellStyle name="20% - 强调文字颜色 5 2 3" xfId="408"/>
    <cellStyle name="60% - 强调文字颜色 4 26 9 5 2" xfId="409"/>
    <cellStyle name="60% - 强调文字颜色 4 26 9 3 4 2 2 4" xfId="410"/>
    <cellStyle name="60% - 强调文字颜色 4 26 9 13 2 3 2" xfId="411"/>
    <cellStyle name="60% - 强调文字颜色 4 26 9 6 3 2 4" xfId="412"/>
    <cellStyle name="20% - 强调文字颜色 5 2 3 2" xfId="413"/>
    <cellStyle name="60% - 强调文字颜色 4 26 9 2 3 2 2 2" xfId="414"/>
    <cellStyle name="60% - 强调文字颜色 4 26 9 13 3" xfId="415"/>
    <cellStyle name="60% - 强调文字颜色 4 26 9 2 4 4 2 2 2 3" xfId="416"/>
    <cellStyle name="20% - 强调文字颜色 5 3" xfId="417"/>
    <cellStyle name="60% - 强调文字颜色 4 26 9 2 3 2 2 2 2" xfId="418"/>
    <cellStyle name="60% - 强调文字颜色 4 26 9 13 3 2" xfId="419"/>
    <cellStyle name="常规 10 2 2 3 3" xfId="420"/>
    <cellStyle name="20% - 强调文字颜色 5 3 2" xfId="421"/>
    <cellStyle name="常规 11 2 6 3" xfId="422"/>
    <cellStyle name="60% - 强调文字颜色 4 26 9 2 3 2 2 2 2 2" xfId="423"/>
    <cellStyle name="60% - 强调文字颜色 4 26 9 13 3 2 2" xfId="424"/>
    <cellStyle name="20% - 强调文字颜色 5 3 2 2" xfId="425"/>
    <cellStyle name="60% - 强调文字颜色 4 26 9 6 4 2 4" xfId="426"/>
    <cellStyle name="20% - 强调文字颜色 5 3 3 2" xfId="427"/>
    <cellStyle name="60% - 强调文字颜色 4 26 9 3 3 4 2" xfId="428"/>
    <cellStyle name="60% - 强调文字颜色 4 26 9 2 3 2 2 3" xfId="429"/>
    <cellStyle name="60% - 强调文字颜色 4 26 9 13 4" xfId="430"/>
    <cellStyle name="60% - 强调文字颜色 4 26 9 5 5 2" xfId="431"/>
    <cellStyle name="60% - 强调文字颜色 4 26 9 2 4 4 2 2 2 4" xfId="432"/>
    <cellStyle name="20% - 强调文字颜色 5 4" xfId="433"/>
    <cellStyle name="60% - 强调文字颜色 3 2" xfId="434"/>
    <cellStyle name="60% - 强调文字颜色 4 26 9 5 5 2 2" xfId="435"/>
    <cellStyle name="20% - 强调文字颜色 5 4 2" xfId="436"/>
    <cellStyle name="60% - 强调文字颜色 4 26 9 11 2 2 4" xfId="437"/>
    <cellStyle name="60% - 强调文字颜色 3 2 2" xfId="438"/>
    <cellStyle name="60% - 强调文字颜色 4 26 9 3 3 4 3" xfId="439"/>
    <cellStyle name="60% - 强调文字颜色 4 26 9 2 3 2 2 4" xfId="440"/>
    <cellStyle name="60% - 强调文字颜色 4 26 9 13 5" xfId="441"/>
    <cellStyle name="60% - 强调文字颜色 4 26 9 5 5 3" xfId="442"/>
    <cellStyle name="60% - 强调文字颜色 4 26 9 2 4 4 2 2 2 5" xfId="443"/>
    <cellStyle name="20% - 强调文字颜色 5 5" xfId="444"/>
    <cellStyle name="60% - 强调文字颜色 3 3" xfId="445"/>
    <cellStyle name="60% - 强调文字颜色 4 26 9 3 2 2 2 6" xfId="446"/>
    <cellStyle name="60% - 强调文字颜色 4 26 9 11 2 3 4" xfId="447"/>
    <cellStyle name="60% - 强调文字颜色 4 26 9 5 3 12" xfId="448"/>
    <cellStyle name="60% - 强调文字颜色 3 3 2" xfId="449"/>
    <cellStyle name="60% - 强调文字颜色 4 26 9 5 5 3 2" xfId="450"/>
    <cellStyle name="20% - 强调文字颜色 5 5 2" xfId="451"/>
    <cellStyle name="60% - 强调文字颜色 4 26 9 2 2 4 2 2 3" xfId="452"/>
    <cellStyle name="60% - 强调文字颜色 4 26 9 14 2" xfId="453"/>
    <cellStyle name="60% - 强调文字颜色 4 26 9 5 3 3 2 6" xfId="454"/>
    <cellStyle name="60% - 强调文字颜色 4 26 9 3 9 2 2 3" xfId="455"/>
    <cellStyle name="20% - 强调文字颜色 6 2" xfId="456"/>
    <cellStyle name="常规 13 7" xfId="457"/>
    <cellStyle name="常规 10 2 3 2 3" xfId="458"/>
    <cellStyle name="20% - 强调文字颜色 6 2 2" xfId="459"/>
    <cellStyle name="60% - 强调文字颜色 4 26 9 2 34" xfId="460"/>
    <cellStyle name="60% - 强调文字颜色 4 26 9 2 29" xfId="461"/>
    <cellStyle name="40% - 强调文字颜色 4 4" xfId="462"/>
    <cellStyle name="60% - 强调文字颜色 4 26 9 3 2 2 2 3 3" xfId="463"/>
    <cellStyle name="60% - 强调文字颜色 4 26 9 2 5 4 4" xfId="464"/>
    <cellStyle name="60% - 强调文字颜色 4 26 9 2 2 4 2 5" xfId="465"/>
    <cellStyle name="常规 2 11 2 2 2 3" xfId="466"/>
    <cellStyle name="常规 10 2 3 2 3 2" xfId="467"/>
    <cellStyle name="20% - 强调文字颜色 6 2 2 2" xfId="468"/>
    <cellStyle name="40% - 强调文字颜色 4 4 2" xfId="469"/>
    <cellStyle name="常规 13 8" xfId="470"/>
    <cellStyle name="常规 10 2 3 2 4" xfId="471"/>
    <cellStyle name="20% - 强调文字颜色 6 2 3" xfId="472"/>
    <cellStyle name="60% - 强调文字颜色 4 26 9 2 35" xfId="473"/>
    <cellStyle name="60% - 强调文字颜色 4 26 9 6 3 3 2" xfId="474"/>
    <cellStyle name="40% - 强调文字颜色 4 5" xfId="475"/>
    <cellStyle name="常规 2 14 2 2 3" xfId="476"/>
    <cellStyle name="60% - 强调文字颜色 4 26 9 3 2 12" xfId="477"/>
    <cellStyle name="60% - 强调文字颜色 4 26 9 7 3 2 4" xfId="478"/>
    <cellStyle name="20% - 强调文字颜色 6 2 3 2" xfId="479"/>
    <cellStyle name="40% - 强调文字颜色 4 5 2" xfId="480"/>
    <cellStyle name="60% - 强调文字颜色 4 26 9 2 3 2 3 2" xfId="481"/>
    <cellStyle name="60% - 强调文字颜色 4 26 9 14 3" xfId="482"/>
    <cellStyle name="60% - 强调文字颜色 4 26 9 5 3 3 2 7" xfId="483"/>
    <cellStyle name="60% - 强调文字颜色 4 26 9 3 9 2 2 4" xfId="484"/>
    <cellStyle name="20% - 强调文字颜色 6 3" xfId="485"/>
    <cellStyle name="常规 14 7" xfId="486"/>
    <cellStyle name="常规 10 2 3 3 3" xfId="487"/>
    <cellStyle name="20% - 强调文字颜色 6 3 2" xfId="488"/>
    <cellStyle name="60% - 强调文字颜色 4 26 9 2 6 2 2 2" xfId="489"/>
    <cellStyle name="40% - 强调文字颜色 5 4" xfId="490"/>
    <cellStyle name="60% - 强调文字颜色 4 26 9 2 2 2 2 2 2 4" xfId="491"/>
    <cellStyle name="20% - 强调文字颜色 6 3 2 2" xfId="492"/>
    <cellStyle name="常规 2 2 2 2 3 2 2 3" xfId="493"/>
    <cellStyle name="常规 13 2 2 3 3" xfId="494"/>
    <cellStyle name="60% - 强调文字颜色 4 26 9 21 5" xfId="495"/>
    <cellStyle name="60% - 强调文字颜色 4 26 9 16 5" xfId="496"/>
    <cellStyle name="60% - 强调文字颜色 4 26 9 2 6 2 2 2 2" xfId="497"/>
    <cellStyle name="40% - 强调文字颜色 5 4 2" xfId="498"/>
    <cellStyle name="常规 14 8" xfId="499"/>
    <cellStyle name="20% - 强调文字颜色 6 3 3" xfId="500"/>
    <cellStyle name="60% - 强调文字颜色 4 26 9 2 6 2 2 3" xfId="501"/>
    <cellStyle name="40% - 强调文字颜色 5 5" xfId="502"/>
    <cellStyle name="60% - 强调文字颜色 4 26 9 7 4 2 4" xfId="503"/>
    <cellStyle name="20% - 强调文字颜色 6 3 3 2" xfId="504"/>
    <cellStyle name="40% - 强调文字颜色 5 5 2" xfId="505"/>
    <cellStyle name="60% - 强调文字颜色 4 26 9 2 2 5" xfId="506"/>
    <cellStyle name="常规 2 2 2 2 3 2 3 3" xfId="507"/>
    <cellStyle name="60% - 强调文字颜色 4 26 9 22 5" xfId="508"/>
    <cellStyle name="60% - 强调文字颜色 4 26 9 17 5" xfId="509"/>
    <cellStyle name="60% - 强调文字颜色 4 26 9 3 3 5 2" xfId="510"/>
    <cellStyle name="60% - 强调文字颜色 4 26 9 2 3 2 3 3" xfId="511"/>
    <cellStyle name="60% - 强调文字颜色 4 26 9 14 4" xfId="512"/>
    <cellStyle name="60% - 强调文字颜色 4 26 9 5 6 2" xfId="513"/>
    <cellStyle name="60% - 强调文字颜色 4 26 9 3 9 2 2 5" xfId="514"/>
    <cellStyle name="20% - 强调文字颜色 6 4" xfId="515"/>
    <cellStyle name="60% - 强调文字颜色 4 26 9 5 3 3 2 2 2 4" xfId="516"/>
    <cellStyle name="60% - 强调文字颜色 4 26 9 2 6 2 3" xfId="517"/>
    <cellStyle name="60% - 强调文字颜色 4 2" xfId="518"/>
    <cellStyle name="常规 15 7" xfId="519"/>
    <cellStyle name="60% - 强调文字颜色 4 26 9 5 6 2 2" xfId="520"/>
    <cellStyle name="20% - 强调文字颜色 6 4 2" xfId="521"/>
    <cellStyle name="60% - 强调文字颜色 4 26 9 2 6 2 3 2" xfId="522"/>
    <cellStyle name="40% - 强调文字颜色 6 4" xfId="523"/>
    <cellStyle name="60% - 强调文字颜色 4 2 2" xfId="524"/>
    <cellStyle name="60% - 强调文字颜色 4 26 9 3 3 5 3" xfId="525"/>
    <cellStyle name="60% - 强调文字颜色 4 26 9 14 5" xfId="526"/>
    <cellStyle name="60% - 强调文字颜色 4 26 9 5 6 3" xfId="527"/>
    <cellStyle name="60% - 强调文字颜色 4 26 9 3 9 2 2 6" xfId="528"/>
    <cellStyle name="20% - 强调文字颜色 6 5" xfId="529"/>
    <cellStyle name="40% - 强调文字颜色 5 2 2" xfId="530"/>
    <cellStyle name="常规 2 2 12 2 2 3" xfId="531"/>
    <cellStyle name="常规 16 7" xfId="532"/>
    <cellStyle name="60% - 强调文字颜色 4 26 9 5 6 3 2" xfId="533"/>
    <cellStyle name="20% - 强调文字颜色 6 5 2" xfId="534"/>
    <cellStyle name="常规 2 10 3" xfId="535"/>
    <cellStyle name="40% - 强调文字颜色 5 2 2 2" xfId="536"/>
    <cellStyle name="40% - 强调文字颜色 1 2" xfId="537"/>
    <cellStyle name="40% - 强调文字颜色 4 3 2 2" xfId="538"/>
    <cellStyle name="40% - 强调文字颜色 1 2 2" xfId="539"/>
    <cellStyle name="60% - 强调文字颜色 4 26 9 3 3 3 2 7" xfId="540"/>
    <cellStyle name="常规 2 2 10 3" xfId="541"/>
    <cellStyle name="60% - 强调文字颜色 4 26 9 2 2 2 4" xfId="542"/>
    <cellStyle name="60% - 强调文字颜色 4 26 9 3 7 2 2 2 4" xfId="543"/>
    <cellStyle name="40% - 强调文字颜色 1 2 2 2" xfId="544"/>
    <cellStyle name="40% - 强调文字颜色 1 2 3" xfId="545"/>
    <cellStyle name="常规 2 2 10 4" xfId="546"/>
    <cellStyle name="60% - 强调文字颜色 4 26 9 2 2 2 5" xfId="547"/>
    <cellStyle name="40% - 强调文字颜色 1 2 3 2" xfId="548"/>
    <cellStyle name="常规 2 2 10 4 2" xfId="549"/>
    <cellStyle name="60% - 强调文字颜色 4 26 9 10 2 6" xfId="550"/>
    <cellStyle name="40% - 强调文字颜色 1 3" xfId="551"/>
    <cellStyle name="40% - 强调文字颜色 1 3 2" xfId="552"/>
    <cellStyle name="常规 12 4 2 2 2 4" xfId="553"/>
    <cellStyle name="60% - 强调文字颜色 4 26 9 3 4 3 2 2 2 3" xfId="554"/>
    <cellStyle name="常规 2 2 11 3" xfId="555"/>
    <cellStyle name="60% - 强调文字颜色 4 26 9 5 15" xfId="556"/>
    <cellStyle name="60% - 强调文字颜色 4 26 9 2 2 3 4" xfId="557"/>
    <cellStyle name="常规 2 2 2 2 2 4 2 2 2 3" xfId="558"/>
    <cellStyle name="40% - 强调文字颜色 1 3 2 2" xfId="559"/>
    <cellStyle name="60% - 强调文字颜色 4 26 9 2 3 3 2 2" xfId="560"/>
    <cellStyle name="40% - 强调文字颜色 1 3 3" xfId="561"/>
    <cellStyle name="常规 12 4 2 2 2 5" xfId="562"/>
    <cellStyle name="60% - 强调文字颜色 4 26 9 3 4 3 2 2 2 4" xfId="563"/>
    <cellStyle name="常规 2 2 11 4" xfId="564"/>
    <cellStyle name="60% - 强调文字颜色 4 26 9 5 16" xfId="565"/>
    <cellStyle name="60% - 强调文字颜色 4 26 9 2 2 3 5" xfId="566"/>
    <cellStyle name="60% - 强调文字颜色 4 26 9 2 3 3 2 2 2" xfId="567"/>
    <cellStyle name="40% - 强调文字颜色 1 3 3 2" xfId="568"/>
    <cellStyle name="60% - 强调文字颜色 4 26 9 11 2 6" xfId="569"/>
    <cellStyle name="40% - 强调文字颜色 1 4" xfId="570"/>
    <cellStyle name="40% - 强调文字颜色 1 4 2" xfId="571"/>
    <cellStyle name="常规 2 2 12 3" xfId="572"/>
    <cellStyle name="60% - 强调文字颜色 4 26 9 2 2 4 4" xfId="573"/>
    <cellStyle name="40% - 强调文字颜色 1 5" xfId="574"/>
    <cellStyle name="40% - 强调文字颜色 1 5 2" xfId="575"/>
    <cellStyle name="60% - 强调文字颜色 4 26 9 2 3" xfId="576"/>
    <cellStyle name="60% - 强调文字颜色 4 26 9 8 2 2 2 2 5" xfId="577"/>
    <cellStyle name="60% - 强调文字颜色 4 26 9 23" xfId="578"/>
    <cellStyle name="60% - 强调文字颜色 4 26 9 18" xfId="579"/>
    <cellStyle name="常规 2 2 13 3" xfId="580"/>
    <cellStyle name="60% - 强调文字颜色 4 26 9 2 2 5 4" xfId="581"/>
    <cellStyle name="60% - 强调文字颜色 4 26 9 15 3" xfId="582"/>
    <cellStyle name="60% - 强调文字颜色 4 26 9 20 3" xfId="583"/>
    <cellStyle name="60% - 强调文字颜色 4 26 9 2 6 3 2" xfId="584"/>
    <cellStyle name="40% - 强调文字颜色 2 2 2 2" xfId="585"/>
    <cellStyle name="常规 2 2 2 2 3 2 2 3 5" xfId="586"/>
    <cellStyle name="60% - 强调文字颜色 4 26 9 2 13 2" xfId="587"/>
    <cellStyle name="60% - 强调文字颜色 4 26 9 2 6 4" xfId="588"/>
    <cellStyle name="60% - 强调文字颜色 4 26 9 2 2 2 2 2 2" xfId="589"/>
    <cellStyle name="40% - 强调文字颜色 2 2 3" xfId="590"/>
    <cellStyle name="60% - 强调文字颜色 4 26 9 2 2 2 2 2 2 2" xfId="591"/>
    <cellStyle name="40% - 强调文字颜色 2 2 3 2" xfId="592"/>
    <cellStyle name="60% - 强调文字颜色 4 26 9 16 3" xfId="593"/>
    <cellStyle name="60% - 强调文字颜色 4 26 9 21 3" xfId="594"/>
    <cellStyle name="40% - 强调文字颜色 2 3" xfId="595"/>
    <cellStyle name="常规 12 4 2 7" xfId="596"/>
    <cellStyle name="60% - 强调文字颜色 4 26 9 2 7 3" xfId="597"/>
    <cellStyle name="40% - 强调文字颜色 2 3 2" xfId="598"/>
    <cellStyle name="常规 11 2 2 4" xfId="599"/>
    <cellStyle name="常规 10 8 3" xfId="600"/>
    <cellStyle name="60% - 强调文字颜色 4 26 9 2 7 3 2" xfId="601"/>
    <cellStyle name="40% - 强调文字颜色 2 3 2 2" xfId="602"/>
    <cellStyle name="60% - 强调文字颜色 4 26 9 2 2 5 5" xfId="603"/>
    <cellStyle name="常规 2 2 13 4" xfId="604"/>
    <cellStyle name="60% - 强调文字颜色 4 26 9 19" xfId="605"/>
    <cellStyle name="60% - 强调文字颜色 4 26 9 24" xfId="606"/>
    <cellStyle name="60% - 强调文字颜色 4 26 9 2 14 2" xfId="607"/>
    <cellStyle name="60% - 强调文字颜色 4 26 9 2 7 4" xfId="608"/>
    <cellStyle name="60% - 强调文字颜色 4 26 9 2 2 2 2 3 2" xfId="609"/>
    <cellStyle name="40% - 强调文字颜色 2 3 3" xfId="610"/>
    <cellStyle name="60% - 强调文字颜色 4 26 9 2 3 4 2 2" xfId="611"/>
    <cellStyle name="常规 11 2 2 5" xfId="612"/>
    <cellStyle name="40% - 强调文字颜色 2 3 3 2" xfId="613"/>
    <cellStyle name="60% - 强调文字颜色 4 26 9 2 3 4 2 2 2" xfId="614"/>
    <cellStyle name="40% - 强调文字颜色 2 4" xfId="615"/>
    <cellStyle name="60% - 强调文字颜色 4 26 9 2 5 4 2 2 2 4" xfId="616"/>
    <cellStyle name="60% - 强调文字颜色 4 26 9 2 16" xfId="617"/>
    <cellStyle name="60% - 强调文字颜色 4 26 9 2 21" xfId="618"/>
    <cellStyle name="差 2 3" xfId="619"/>
    <cellStyle name="常规 11 7 2" xfId="620"/>
    <cellStyle name="常规 16 3 2 3 4" xfId="621"/>
    <cellStyle name="常规 2 2 2 2 2 10" xfId="622"/>
    <cellStyle name="60% - 强调文字颜色 4 26 9 2 2 2 2 5" xfId="623"/>
    <cellStyle name="60% - 强调文字颜色 4 26 9 2 3 4 4" xfId="624"/>
    <cellStyle name="60% - 强调文字颜色 4 26 9 2 8 3" xfId="625"/>
    <cellStyle name="40% - 强调文字颜色 2 4 2" xfId="626"/>
    <cellStyle name="常规 11 2 3 4" xfId="627"/>
    <cellStyle name="40% - 强调文字颜色 2 5" xfId="628"/>
    <cellStyle name="60% - 强调文字颜色 4 26 9 2 9 3" xfId="629"/>
    <cellStyle name="40% - 强调文字颜色 2 5 2" xfId="630"/>
    <cellStyle name="常规 11 2 4 4" xfId="631"/>
    <cellStyle name="40% - 强调文字颜色 3 2 2 2" xfId="632"/>
    <cellStyle name="60% - 强调文字颜色 4 26 9 3 6 5" xfId="633"/>
    <cellStyle name="常规 2 2 2 2 3 3 2 3 5" xfId="634"/>
    <cellStyle name="40% - 强调文字颜色 3 2 3" xfId="635"/>
    <cellStyle name="常规 2 2 10 2 2 2" xfId="636"/>
    <cellStyle name="40% - 强调文字颜色 3 2 3 2" xfId="637"/>
    <cellStyle name="60% - 强调文字颜色 4 26 9 3 7 5" xfId="638"/>
    <cellStyle name="常规 2 2 10 2 2 2 2" xfId="639"/>
    <cellStyle name="40% - 强调文字颜色 3 3" xfId="640"/>
    <cellStyle name="40% - 强调文字颜色 3 3 2" xfId="641"/>
    <cellStyle name="常规 11 3 2 4" xfId="642"/>
    <cellStyle name="40% - 强调文字颜色 3 3 2 2" xfId="643"/>
    <cellStyle name="60% - 强调文字颜色 4 26 9 4 6 5" xfId="644"/>
    <cellStyle name="40% - 强调文字颜色 3 4" xfId="645"/>
    <cellStyle name="60% - 强调文字颜色 4 26 9 3 5 11" xfId="646"/>
    <cellStyle name="60% - 强调文字颜色 4 26 9 2 2 3 2 5" xfId="647"/>
    <cellStyle name="60% - 强调文字颜色 4 26 9 2 4 4 4" xfId="648"/>
    <cellStyle name="40% - 强调文字颜色 3 4 2" xfId="649"/>
    <cellStyle name="常规 11 3 3 4" xfId="650"/>
    <cellStyle name="常规 75" xfId="651"/>
    <cellStyle name="40% - 强调文字颜色 3 5" xfId="652"/>
    <cellStyle name="60% - 强调文字颜色 4 26 9 6 3 2 2" xfId="653"/>
    <cellStyle name="60% - 强调文字颜色 4 26 9 11 2 2 2 3" xfId="654"/>
    <cellStyle name="60% - 强调文字颜色 4 26 9 2 4 5 4" xfId="655"/>
    <cellStyle name="常规 2 2 11 2 5" xfId="656"/>
    <cellStyle name="40% - 强调文字颜色 3 5 2" xfId="657"/>
    <cellStyle name="60% - 强调文字颜色 4 26 9 6 3 2 2 2" xfId="658"/>
    <cellStyle name="常规 11 3 4 4" xfId="659"/>
    <cellStyle name="40% - 强调文字颜色 4 2 2" xfId="660"/>
    <cellStyle name="40% - 强调文字颜色 4 2 2 2" xfId="661"/>
    <cellStyle name="40% - 强调文字颜色 4 2 3" xfId="662"/>
    <cellStyle name="常规 2 2 10 3 2 2" xfId="663"/>
    <cellStyle name="60% - 强调文字颜色 4 26 9 2 33" xfId="664"/>
    <cellStyle name="60% - 强调文字颜色 4 26 9 2 28" xfId="665"/>
    <cellStyle name="40% - 强调文字颜色 4 3" xfId="666"/>
    <cellStyle name="40% - 强调文字颜色 5 2" xfId="667"/>
    <cellStyle name="40% - 强调文字颜色 5 2 3" xfId="668"/>
    <cellStyle name="常规 2 2 10 4 2 2" xfId="669"/>
    <cellStyle name="60% - 强调文字颜色 4 26 9 12 2 2 2 4" xfId="670"/>
    <cellStyle name="40% - 强调文字颜色 5 2 3 2" xfId="671"/>
    <cellStyle name="60% - 强调文字颜色 4 26 9 3 5 2 2 2 3" xfId="672"/>
    <cellStyle name="常规 2 11 3" xfId="673"/>
    <cellStyle name="常规 2 2 10 4 2 2 2" xfId="674"/>
    <cellStyle name="40% - 强调文字颜色 5 3" xfId="675"/>
    <cellStyle name="40% - 强调文字颜色 5 3 2" xfId="676"/>
    <cellStyle name="常规 11 5 2 4" xfId="677"/>
    <cellStyle name="60% - 强调文字颜色 4 26 9 15 5" xfId="678"/>
    <cellStyle name="60% - 强调文字颜色 4 26 9 20 5" xfId="679"/>
    <cellStyle name="60% - 强调文字颜色 4 26 9 3 3 6 3" xfId="680"/>
    <cellStyle name="常规 13 2 2 2 3" xfId="681"/>
    <cellStyle name="40% - 强调文字颜色 5 3 2 2" xfId="682"/>
    <cellStyle name="60% - 强调文字颜色 4 26 9 2 2 10" xfId="683"/>
    <cellStyle name="40% - 强调文字颜色 5 3 3" xfId="684"/>
    <cellStyle name="常规 11 5 2 5" xfId="685"/>
    <cellStyle name="常规 2 2 10 4 3 2" xfId="686"/>
    <cellStyle name="常规 2 2 2 2 2 2 2 2 2" xfId="687"/>
    <cellStyle name="40% - 强调文字颜色 6 2 2" xfId="688"/>
    <cellStyle name="60% - 强调文字颜色 4 26 9 8 2 2 3" xfId="689"/>
    <cellStyle name="常规 10 3 14" xfId="690"/>
    <cellStyle name="60% - 强调文字颜色 4 26 9 3 3 3 2 6" xfId="691"/>
    <cellStyle name="60% - 强调文字颜色 4 26 9 2 2 2 3" xfId="692"/>
    <cellStyle name="常规 2 2 10 2" xfId="693"/>
    <cellStyle name="40% - 强调文字颜色 6 2 2 2" xfId="694"/>
    <cellStyle name="60% - 强调文字颜色 4 26 9 8 2 2 3 2" xfId="695"/>
    <cellStyle name="40% - 强调文字颜色 6 2 3" xfId="696"/>
    <cellStyle name="60% - 强调文字颜色 4 26 9 8 2 2 4" xfId="697"/>
    <cellStyle name="常规 10 3 15" xfId="698"/>
    <cellStyle name="常规 12 4 2 2 2 3" xfId="699"/>
    <cellStyle name="60% - 强调文字颜色 4 26 9 3 4 3 2 2 2 2" xfId="700"/>
    <cellStyle name="60% - 强调文字颜色 4 26 9 2 2 3 3" xfId="701"/>
    <cellStyle name="60% - 强调文字颜色 4 26 9 5 14" xfId="702"/>
    <cellStyle name="常规 2 2 11 2" xfId="703"/>
    <cellStyle name="40% - 强调文字颜色 6 2 3 2" xfId="704"/>
    <cellStyle name="60% - 强调文字颜色 4 26 9 3 5 3 2 2 3" xfId="705"/>
    <cellStyle name="40% - 强调文字颜色 6 3" xfId="706"/>
    <cellStyle name="60% - 强调文字颜色 4 26 9 31" xfId="707"/>
    <cellStyle name="60% - 强调文字颜色 4 26 9 26" xfId="708"/>
    <cellStyle name="40% - 强调文字颜色 6 3 2" xfId="709"/>
    <cellStyle name="60% - 强调文字颜色 4 26 9 8 2 3 3" xfId="710"/>
    <cellStyle name="常规 11 6 2 4" xfId="711"/>
    <cellStyle name="40% - 强调文字颜色 6 3 2 2" xfId="712"/>
    <cellStyle name="60% - 强调文字颜色 4 26 9 32" xfId="713"/>
    <cellStyle name="60% - 强调文字颜色 4 26 9 27" xfId="714"/>
    <cellStyle name="40% - 强调文字颜色 6 3 3" xfId="715"/>
    <cellStyle name="常规 11 6 2 5" xfId="716"/>
    <cellStyle name="40% - 强调文字颜色 6 3 3 2" xfId="717"/>
    <cellStyle name="40% - 强调文字颜色 6 5 2" xfId="718"/>
    <cellStyle name="60% - 强调文字颜色 4 26 9 3 2 5" xfId="719"/>
    <cellStyle name="60% - 强调文字颜色 4 26 9 13 2 2 6" xfId="720"/>
    <cellStyle name="60% - 强调文字颜色 4 26 9 4 6" xfId="721"/>
    <cellStyle name="常规 10 2 2 2 2 2 5" xfId="722"/>
    <cellStyle name="60% - 强调文字颜色 1 2 3" xfId="723"/>
    <cellStyle name="60% - 强调文字颜色 1 3 3" xfId="724"/>
    <cellStyle name="60% - 强调文字颜色 4 26 9 5 3 4 2 2 2 4" xfId="725"/>
    <cellStyle name="常规 2 19" xfId="726"/>
    <cellStyle name="60% - 强调文字颜色 4 26 9 2 2 3 2 2 2" xfId="727"/>
    <cellStyle name="60% - 强调文字颜色 1 5" xfId="728"/>
    <cellStyle name="60% - 强调文字颜色 4 26 9 10 2 3 3" xfId="729"/>
    <cellStyle name="60% - 强调文字颜色 2 2 3" xfId="730"/>
    <cellStyle name="60% - 强调文字颜色 2 3 3" xfId="731"/>
    <cellStyle name="60% - 强调文字颜色 2 4" xfId="732"/>
    <cellStyle name="60% - 强调文字颜色 4 26 9 2 2 3 2 3 2" xfId="733"/>
    <cellStyle name="60% - 强调文字颜色 4 26 9 2 4 4 2 2" xfId="734"/>
    <cellStyle name="常规 12 2 2 5" xfId="735"/>
    <cellStyle name="60% - 强调文字颜色 2 5" xfId="736"/>
    <cellStyle name="60% - 强调文字颜色 3 2 3" xfId="737"/>
    <cellStyle name="60% - 强调文字颜色 4 26 9 2 2 4 2 2 4" xfId="738"/>
    <cellStyle name="60% - 强调文字颜色 4 26 9 5 5 3 3" xfId="739"/>
    <cellStyle name="60% - 强调文字颜色 3 3 3" xfId="740"/>
    <cellStyle name="60% - 强调文字颜色 4 26 9 5 3 13" xfId="741"/>
    <cellStyle name="60% - 强调文字颜色 4 26 9 11 2 3 5" xfId="742"/>
    <cellStyle name="60% - 强调文字颜色 4 26 9 3 2 2 2 7" xfId="743"/>
    <cellStyle name="60% - 强调文字颜色 4 26 9 13 6" xfId="744"/>
    <cellStyle name="60% - 强调文字颜色 4 26 9 2 3 2 2 5" xfId="745"/>
    <cellStyle name="60% - 强调文字颜色 4 26 9 3 3 4 4" xfId="746"/>
    <cellStyle name="60% - 强调文字颜色 3 4" xfId="747"/>
    <cellStyle name="60% - 强调文字颜色 4 26 9 13 7" xfId="748"/>
    <cellStyle name="60% - 强调文字颜色 4 26 9 2 3 2 2 6" xfId="749"/>
    <cellStyle name="60% - 强调文字颜色 4 26 9 3 3 4 5" xfId="750"/>
    <cellStyle name="60% - 强调文字颜色 4 26 9 2 4 4 3 2" xfId="751"/>
    <cellStyle name="60% - 强调文字颜色 3 5" xfId="752"/>
    <cellStyle name="60% - 强调文字颜色 4 26 9" xfId="753"/>
    <cellStyle name="60% - 强调文字颜色 4 26 9 10 2 2 2 2" xfId="754"/>
    <cellStyle name="60% - 强调文字颜色 4 26 9 10 2 2 2 3" xfId="755"/>
    <cellStyle name="60% - 强调文字颜色 4 26 9 10 2 2 2 4" xfId="756"/>
    <cellStyle name="60% - 强调文字颜色 4 26 9 10 2 2 2 5" xfId="757"/>
    <cellStyle name="常规 13 2 2 2 2 2" xfId="758"/>
    <cellStyle name="60% - 强调文字颜色 4 26 9 10 2 2 3" xfId="759"/>
    <cellStyle name="60% - 强调文字颜色 4 26 9 10 2 2 4" xfId="760"/>
    <cellStyle name="60% - 强调文字颜色 4 26 9 2 2 3 2 2 3" xfId="761"/>
    <cellStyle name="60% - 强调文字颜色 4 26 9 4 5 3 2" xfId="762"/>
    <cellStyle name="60% - 强调文字颜色 4 26 9 10 2 3 4" xfId="763"/>
    <cellStyle name="60% - 强调文字颜色 4 26 9 2 2 3 2 2 4" xfId="764"/>
    <cellStyle name="60% - 强调文字颜色 4 26 9 3 2 4 2 2 2" xfId="765"/>
    <cellStyle name="60% - 强调文字颜色 4 26 9 4 5 3 3" xfId="766"/>
    <cellStyle name="60% - 强调文字颜色 4 26 9 10 2 3 5" xfId="767"/>
    <cellStyle name="60% - 强调文字颜色 4 26 9 10 2 4" xfId="768"/>
    <cellStyle name="60% - 强调文字颜色 4 26 9 10 2 5" xfId="769"/>
    <cellStyle name="60% - 强调文字颜色 4 26 9 10 2 7" xfId="770"/>
    <cellStyle name="常规 2 2 10 4 3" xfId="771"/>
    <cellStyle name="常规 2 2 2 2 2 2 2 2" xfId="772"/>
    <cellStyle name="60% - 强调文字颜色 4 26 9 11 2 2 2 2" xfId="773"/>
    <cellStyle name="60% - 强调文字颜色 4 26 9 2 4 5 3" xfId="774"/>
    <cellStyle name="常规 2 2 11 2 4" xfId="775"/>
    <cellStyle name="60% - 强调文字颜色 4 26 9 11 2 2 2 5" xfId="776"/>
    <cellStyle name="常规 13 3 2 2 2 2" xfId="777"/>
    <cellStyle name="常规 2 2 11 2 7" xfId="778"/>
    <cellStyle name="60% - 强调文字颜色 4 26 9 11 2 2 3" xfId="779"/>
    <cellStyle name="60% - 强调文字颜色 4 26 9 3 4 4 2 3 4" xfId="780"/>
    <cellStyle name="60% - 强调文字颜色 4 26 9 11 2 4" xfId="781"/>
    <cellStyle name="60% - 强调文字颜色 4 26 9 3 4 4 2 3 5" xfId="782"/>
    <cellStyle name="60% - 强调文字颜色 4 26 9 11 2 5" xfId="783"/>
    <cellStyle name="60% - 强调文字颜色 4 26 9 12 2 2 2 2" xfId="784"/>
    <cellStyle name="60% - 强调文字颜色 4 26 9 12 2 2 2 3" xfId="785"/>
    <cellStyle name="60% - 强调文字颜色 4 26 9 12 2 2 2 5" xfId="786"/>
    <cellStyle name="常规 13 4 2 2 2 2" xfId="787"/>
    <cellStyle name="60% - 强调文字颜色 4 26 9 12 2 2 3" xfId="788"/>
    <cellStyle name="常规 11 15" xfId="789"/>
    <cellStyle name="60% - 强调文字颜色 4 26 9 12 2 2 4" xfId="790"/>
    <cellStyle name="常规 11 16" xfId="791"/>
    <cellStyle name="60% - 强调文字颜色 4 26 9 12 2 3 3" xfId="792"/>
    <cellStyle name="60% - 强调文字颜色 4 26 9 3 3 2 2 5" xfId="793"/>
    <cellStyle name="60% - 强调文字颜色 4 26 9 12 2 3 4" xfId="794"/>
    <cellStyle name="60% - 强调文字颜色 4 26 9 3 3 2 2 6" xfId="795"/>
    <cellStyle name="60% - 强调文字颜色 4 26 9 12 2 4" xfId="796"/>
    <cellStyle name="常规 10 2 5 3" xfId="797"/>
    <cellStyle name="60% - 强调文字颜色 4 26 9 12 2 5" xfId="798"/>
    <cellStyle name="常规 10 2 5 4" xfId="799"/>
    <cellStyle name="60% - 强调文字颜色 4 26 9 12 2 6" xfId="800"/>
    <cellStyle name="常规 10 2 5 5" xfId="801"/>
    <cellStyle name="60% - 强调文字颜色 4 26 9 12 2 7" xfId="802"/>
    <cellStyle name="常规 2 2 2 2 2 4 2 2" xfId="803"/>
    <cellStyle name="60% - 强调文字颜色 4 26 9 13 2 2 2 2" xfId="804"/>
    <cellStyle name="60% - 强调文字颜色 4 26 9 4 2 2" xfId="805"/>
    <cellStyle name="60% - 强调文字颜色 4 26 9 13 3 2 3" xfId="806"/>
    <cellStyle name="60% - 强调文字颜色 4 26 9 2 3 2 2 2 2 3" xfId="807"/>
    <cellStyle name="常规 11 2 6 4" xfId="808"/>
    <cellStyle name="60% - 强调文字颜色 4 26 9 13 3 2 4" xfId="809"/>
    <cellStyle name="60% - 强调文字颜色 4 26 9 2 3 2 2 2 2 4" xfId="810"/>
    <cellStyle name="常规 11 2 6 5" xfId="811"/>
    <cellStyle name="60% - 强调文字颜色 4 26 9 2 18 2" xfId="812"/>
    <cellStyle name="60% - 强调文字颜色 4 26 9 13 2 2 2 3" xfId="813"/>
    <cellStyle name="60% - 强调文字颜色 4 26 9 2 8 2 3 2" xfId="814"/>
    <cellStyle name="60% - 强调文字颜色 4 26 9 4 2 3" xfId="815"/>
    <cellStyle name="60% - 强调文字颜色 4 26 9 13 2 2 3" xfId="816"/>
    <cellStyle name="60% - 强调文字颜色 4 26 9 4 3" xfId="817"/>
    <cellStyle name="常规 10 2 2 2 2 2 2" xfId="818"/>
    <cellStyle name="60% - 强调文字颜色 4 26 9 13 2 2 4" xfId="819"/>
    <cellStyle name="60% - 强调文字颜色 4 26 9 4 4" xfId="820"/>
    <cellStyle name="常规 10 2 2 2 2 2 3" xfId="821"/>
    <cellStyle name="60% - 强调文字颜色 4 26 9 13 2 2 5" xfId="822"/>
    <cellStyle name="60% - 强调文字颜色 4 26 9 4 5" xfId="823"/>
    <cellStyle name="常规 10 2 2 2 2 2 4" xfId="824"/>
    <cellStyle name="60% - 强调文字颜色 4 26 9 13 2 4" xfId="825"/>
    <cellStyle name="60% - 强调文字颜色 4 26 9 6" xfId="826"/>
    <cellStyle name="常规 10 3 5 3" xfId="827"/>
    <cellStyle name="60% - 强调文字颜色 4 26 9 13 2 5" xfId="828"/>
    <cellStyle name="60% - 强调文字颜色 4 26 9 6 2 2 3 2" xfId="829"/>
    <cellStyle name="60% - 强调文字颜色 4 26 9 7" xfId="830"/>
    <cellStyle name="常规 10 3 5 4" xfId="831"/>
    <cellStyle name="60% - 强调文字颜色 4 26 9 13 3 2 5" xfId="832"/>
    <cellStyle name="60% - 强调文字颜色 4 26 9 2 3 2 2 2 2 5" xfId="833"/>
    <cellStyle name="60% - 强调文字颜色 4 26 9 2 18 3" xfId="834"/>
    <cellStyle name="60% - 强调文字颜色 4 26 9 2 8 2 3 3" xfId="835"/>
    <cellStyle name="60% - 强调文字颜色 4 26 9 4 2 4" xfId="836"/>
    <cellStyle name="60% - 强调文字颜色 4 26 9 15" xfId="837"/>
    <cellStyle name="60% - 强调文字颜色 4 26 9 20" xfId="838"/>
    <cellStyle name="60% - 强调文字颜色 4 26 9 5 3 4 3 3" xfId="839"/>
    <cellStyle name="60% - 强调文字颜色 4 26 9 8 2 2 2 2 2" xfId="840"/>
    <cellStyle name="60% - 强调文字颜色 4 26 9 15 2" xfId="841"/>
    <cellStyle name="60% - 强调文字颜色 4 26 9 20 2" xfId="842"/>
    <cellStyle name="60% - 强调文字颜色 4 26 9 15 4" xfId="843"/>
    <cellStyle name="60% - 强调文字颜色 4 26 9 20 4" xfId="844"/>
    <cellStyle name="60% - 强调文字颜色 4 26 9 3 3 6 2" xfId="845"/>
    <cellStyle name="常规 13 2 2 2 2" xfId="846"/>
    <cellStyle name="60% - 强调文字颜色 4 26 9 2 2 5 2" xfId="847"/>
    <cellStyle name="60% - 强调文字颜色 4 26 9 5 3 3 2 2 4" xfId="848"/>
    <cellStyle name="60% - 强调文字颜色 4 26 9 16" xfId="849"/>
    <cellStyle name="60% - 强调文字颜色 4 26 9 21" xfId="850"/>
    <cellStyle name="60% - 强调文字颜色 4 26 9 8 2 2 2 2 3" xfId="851"/>
    <cellStyle name="60% - 强调文字颜色 4 26 9 16 2" xfId="852"/>
    <cellStyle name="60% - 强调文字颜色 4 26 9 21 2" xfId="853"/>
    <cellStyle name="60% - 强调文字颜色 4 26 9 2 2 2 2 2 2 3" xfId="854"/>
    <cellStyle name="60% - 强调文字颜色 4 26 9 16 4" xfId="855"/>
    <cellStyle name="60% - 强调文字颜色 4 26 9 21 4" xfId="856"/>
    <cellStyle name="常规 13 2 2 3 2" xfId="857"/>
    <cellStyle name="常规 2 2 2 2 3 2 2 2" xfId="858"/>
    <cellStyle name="60% - 强调文字颜色 4 26 9 2 2 5 3" xfId="859"/>
    <cellStyle name="常规 2 2 13 2" xfId="860"/>
    <cellStyle name="60% - 强调文字颜色 4 26 9 17" xfId="861"/>
    <cellStyle name="60% - 强调文字颜色 4 26 9 22" xfId="862"/>
    <cellStyle name="60% - 强调文字颜色 4 26 9 8 2 2 2 2 4" xfId="863"/>
    <cellStyle name="60% - 强调文字颜色 4 26 9 2 2" xfId="864"/>
    <cellStyle name="常规 14 2 2 2 2 5" xfId="865"/>
    <cellStyle name="60% - 强调文字颜色 4 26 9 17 2" xfId="866"/>
    <cellStyle name="60% - 强调文字颜色 4 26 9 22 2" xfId="867"/>
    <cellStyle name="60% - 强调文字颜色 4 26 9 2 2 2" xfId="868"/>
    <cellStyle name="60% - 强调文字颜色 4 26 9 17 3" xfId="869"/>
    <cellStyle name="60% - 强调文字颜色 4 26 9 22 3" xfId="870"/>
    <cellStyle name="60% - 强调文字颜色 4 26 9 2 2 3" xfId="871"/>
    <cellStyle name="60% - 强调文字颜色 4 26 9 17 4" xfId="872"/>
    <cellStyle name="60% - 强调文字颜色 4 26 9 22 4" xfId="873"/>
    <cellStyle name="常规 2 2 2 2 3 2 3 2" xfId="874"/>
    <cellStyle name="60% - 强调文字颜色 4 26 9 2 2 4" xfId="875"/>
    <cellStyle name="60% - 强调文字颜色 4 26 9 18 2" xfId="876"/>
    <cellStyle name="60% - 强调文字颜色 4 26 9 23 2" xfId="877"/>
    <cellStyle name="常规 10 3 4 2 3" xfId="878"/>
    <cellStyle name="60% - 强调文字颜色 4 26 9 18 3" xfId="879"/>
    <cellStyle name="60% - 强调文字颜色 4 26 9 23 3" xfId="880"/>
    <cellStyle name="常规 10 3 4 2 4" xfId="881"/>
    <cellStyle name="60% - 强调文字颜色 4 26 9 2 10 2" xfId="882"/>
    <cellStyle name="60% - 强调文字颜色 4 26 9 18 4" xfId="883"/>
    <cellStyle name="60% - 强调文字颜色 4 26 9 2 5 4 2 2 2" xfId="884"/>
    <cellStyle name="60% - 强调文字颜色 4 26 9 23 4" xfId="885"/>
    <cellStyle name="常规 10 3 4 2 5" xfId="886"/>
    <cellStyle name="60% - 强调文字颜色 4 26 9 2 10 3" xfId="887"/>
    <cellStyle name="60% - 强调文字颜色 4 26 9 18 5" xfId="888"/>
    <cellStyle name="60% - 强调文字颜色 4 26 9 2 5 4 2 2 3" xfId="889"/>
    <cellStyle name="60% - 强调文字颜色 4 26 9 23 5" xfId="890"/>
    <cellStyle name="常规 10 3 4 2 6" xfId="891"/>
    <cellStyle name="60% - 强调文字颜色 4 26 9 19 2" xfId="892"/>
    <cellStyle name="60% - 强调文字颜色 4 26 9 24 2" xfId="893"/>
    <cellStyle name="常规 10 3 4 3 3" xfId="894"/>
    <cellStyle name="60% - 强调文字颜色 4 26 9 19 3" xfId="895"/>
    <cellStyle name="60% - 强调文字颜色 4 26 9 24 3" xfId="896"/>
    <cellStyle name="60% - 强调文字颜色 4 26 9 2 11 2" xfId="897"/>
    <cellStyle name="60% - 强调文字颜色 4 26 9 19 4" xfId="898"/>
    <cellStyle name="60% - 强调文字颜色 4 26 9 2 5 4 2 3 2" xfId="899"/>
    <cellStyle name="60% - 强调文字颜色 4 26 9 24 4" xfId="900"/>
    <cellStyle name="60% - 强调文字颜色 4 26 9 2 11 3" xfId="901"/>
    <cellStyle name="60% - 强调文字颜色 4 26 9 19 5" xfId="902"/>
    <cellStyle name="60% - 强调文字颜色 4 26 9 2 5 4 2 3 3" xfId="903"/>
    <cellStyle name="60% - 强调文字颜色 4 26 9 24 5" xfId="904"/>
    <cellStyle name="常规 12 3 2 2 2 4" xfId="905"/>
    <cellStyle name="60% - 强调文字颜色 4 26 9 3 4 2 2 2 2 3" xfId="906"/>
    <cellStyle name="60% - 强调文字颜色 4 26 9 2" xfId="907"/>
    <cellStyle name="60% - 强调文字颜色 4 26 9 2 2 4 2 3 2" xfId="908"/>
    <cellStyle name="60% - 强调文字颜色 4 26 9 2 10" xfId="909"/>
    <cellStyle name="60% - 强调文字颜色 4 26 9 2 5 4 2 2" xfId="910"/>
    <cellStyle name="60% - 强调文字颜色 4 26 9 3 3 9" xfId="911"/>
    <cellStyle name="常规 13 2 2 5" xfId="912"/>
    <cellStyle name="常规 2 2 2 2 3 2 4" xfId="913"/>
    <cellStyle name="60% - 强调文字颜色 4 26 9 2 10 4" xfId="914"/>
    <cellStyle name="60% - 强调文字颜色 4 26 9 2 5 4 2 2 4" xfId="915"/>
    <cellStyle name="常规 10 3 4 2 7" xfId="916"/>
    <cellStyle name="60% - 强调文字颜色 4 26 9 2 10 5" xfId="917"/>
    <cellStyle name="60% - 强调文字颜色 4 26 9 2 2 4 2 3 3" xfId="918"/>
    <cellStyle name="60% - 强调文字颜色 4 26 9 2 11" xfId="919"/>
    <cellStyle name="60% - 强调文字颜色 4 26 9 2 5 4 2 3" xfId="920"/>
    <cellStyle name="常规 13 2 2 6" xfId="921"/>
    <cellStyle name="常规 2 2 2 2 3 2 5" xfId="922"/>
    <cellStyle name="60% - 强调文字颜色 4 26 9 2 2 4 2 3 4" xfId="923"/>
    <cellStyle name="60% - 强调文字颜色 4 26 9 2 12" xfId="924"/>
    <cellStyle name="60% - 强调文字颜色 4 26 9 2 5 4 2 4" xfId="925"/>
    <cellStyle name="常规 13 2 2 7" xfId="926"/>
    <cellStyle name="60% - 强调文字颜色 4 26 9 2 12 2" xfId="927"/>
    <cellStyle name="60% - 强调文字颜色 4 26 9 25 4" xfId="928"/>
    <cellStyle name="60% - 强调文字颜色 4 26 9 6 2 2 2 2 5" xfId="929"/>
    <cellStyle name="60% - 强调文字颜色 4 26 9 2 12 3" xfId="930"/>
    <cellStyle name="60% - 强调文字颜色 4 26 9 25 5" xfId="931"/>
    <cellStyle name="60% - 强调文字颜色 4 26 9 2 12 4" xfId="932"/>
    <cellStyle name="常规 10 2" xfId="933"/>
    <cellStyle name="60% - 强调文字颜色 4 26 9 2 12 5" xfId="934"/>
    <cellStyle name="常规 10 3" xfId="935"/>
    <cellStyle name="60% - 强调文字颜色 4 26 9 2 2 2 2 2" xfId="936"/>
    <cellStyle name="60% - 强调文字颜色 4 26 9 4 6 2 3 3" xfId="937"/>
    <cellStyle name="60% - 强调文字颜色 4 26 9 2 2 4 2 3 5" xfId="938"/>
    <cellStyle name="60% - 强调文字颜色 4 26 9 2 13" xfId="939"/>
    <cellStyle name="60% - 强调文字颜色 4 26 9 2 5 4 2 5" xfId="940"/>
    <cellStyle name="60% - 强调文字颜色 4 26 9 2 13 3" xfId="941"/>
    <cellStyle name="60% - 强调文字颜色 4 26 9 2 6 5" xfId="942"/>
    <cellStyle name="60% - 强调文字颜色 4 26 9 2 2 2 2 2 3" xfId="943"/>
    <cellStyle name="60% - 强调文字颜色 4 26 9 3 5 3 2" xfId="944"/>
    <cellStyle name="60% - 强调文字颜色 4 26 9 2 13 4" xfId="945"/>
    <cellStyle name="常规 11 2" xfId="946"/>
    <cellStyle name="60% - 强调文字颜色 4 26 9 2 2 2 2 2 4" xfId="947"/>
    <cellStyle name="60% - 强调文字颜色 4 26 9 3 2 3 2 2 2" xfId="948"/>
    <cellStyle name="60% - 强调文字颜色 4 26 9 3 5 3 3" xfId="949"/>
    <cellStyle name="60% - 强调文字颜色 4 26 9 2 13 5" xfId="950"/>
    <cellStyle name="常规 10 2 4 2 2 2" xfId="951"/>
    <cellStyle name="常规 11 3" xfId="952"/>
    <cellStyle name="60% - 强调文字颜色 4 26 9 2 5 4 2 2 2 2" xfId="953"/>
    <cellStyle name="60% - 强调文字颜色 4 26 9 2 14" xfId="954"/>
    <cellStyle name="60% - 强调文字颜色 4 26 9 2 5 4 2 6" xfId="955"/>
    <cellStyle name="常规 16 3 2 3 2" xfId="956"/>
    <cellStyle name="60% - 强调文字颜色 4 26 9 2 2 2 2 3" xfId="957"/>
    <cellStyle name="60% - 强调文字颜色 4 26 9 2 3 4 2" xfId="958"/>
    <cellStyle name="60% - 强调文字颜色 4 26 9 4 6 2 3 4" xfId="959"/>
    <cellStyle name="60% - 强调文字颜色 4 26 9 2 14 3" xfId="960"/>
    <cellStyle name="60% - 强调文字颜色 4 26 9 2 7 5" xfId="961"/>
    <cellStyle name="60% - 强调文字颜色 4 26 9 2 2 2 2 3 3" xfId="962"/>
    <cellStyle name="60% - 强调文字颜色 4 26 9 2 3 4 2 3" xfId="963"/>
    <cellStyle name="60% - 强调文字颜色 4 26 9 3 5 4 2" xfId="964"/>
    <cellStyle name="60% - 强调文字颜色 4 26 9 2 14 4" xfId="965"/>
    <cellStyle name="常规 12 2" xfId="966"/>
    <cellStyle name="60% - 强调文字颜色 4 26 9 2 2 2 2 3 4" xfId="967"/>
    <cellStyle name="60% - 强调文字颜色 4 26 9 2 3 4 2 4" xfId="968"/>
    <cellStyle name="60% - 强调文字颜色 4 26 9 3 2 3 2 3 2" xfId="969"/>
    <cellStyle name="60% - 强调文字颜色 4 26 9 3 5 4 3" xfId="970"/>
    <cellStyle name="60% - 强调文字颜色 4 26 9 2 14 5" xfId="971"/>
    <cellStyle name="常规 10 2 4 2 3 2" xfId="972"/>
    <cellStyle name="常规 12 3" xfId="973"/>
    <cellStyle name="常规 2 2 2 2 2 6 2" xfId="974"/>
    <cellStyle name="60% - 强调文字颜色 4 26 9 3 12 2" xfId="975"/>
    <cellStyle name="60% - 强调文字颜色 4 26 9 2 2 2 2 3 5" xfId="976"/>
    <cellStyle name="60% - 强调文字颜色 4 26 9 2 3 4 2 5" xfId="977"/>
    <cellStyle name="60% - 强调文字颜色 4 26 9 3 2 3 2 3 3" xfId="978"/>
    <cellStyle name="60% - 强调文字颜色 4 26 9 3 5 4 4" xfId="979"/>
    <cellStyle name="60% - 强调文字颜色 4 26 9 2 5 4 2 2 2 3" xfId="980"/>
    <cellStyle name="60% - 强调文字颜色 4 26 9 2 15" xfId="981"/>
    <cellStyle name="60% - 强调文字颜色 4 26 9 2 20" xfId="982"/>
    <cellStyle name="60% - 强调文字颜色 4 26 9 2 5 4 2 7" xfId="983"/>
    <cellStyle name="差 2 2" xfId="984"/>
    <cellStyle name="常规 16 3 2 3 3" xfId="985"/>
    <cellStyle name="60% - 强调文字颜色 4 26 9 2 2 2 2 4" xfId="986"/>
    <cellStyle name="60% - 强调文字颜色 4 26 9 2 3 4 3" xfId="987"/>
    <cellStyle name="60% - 强调文字颜色 4 26 9 4 6 2 3 5" xfId="988"/>
    <cellStyle name="常规 11 2 3 3 2" xfId="989"/>
    <cellStyle name="60% - 强调文字颜色 4 26 9 2 5 4 2 2 2 5" xfId="990"/>
    <cellStyle name="60% - 强调文字颜色 4 26 9 2 17" xfId="991"/>
    <cellStyle name="60% - 强调文字颜色 4 26 9 2 22" xfId="992"/>
    <cellStyle name="60% - 强调文字颜色 4 26 9 2 8 2 2" xfId="993"/>
    <cellStyle name="常规 11 7 3" xfId="994"/>
    <cellStyle name="常规 16 3 2 3 5" xfId="995"/>
    <cellStyle name="常规 2 2 2 2 2 11" xfId="996"/>
    <cellStyle name="60% - 强调文字颜色 4 26 9 2 2 2 2 6" xfId="997"/>
    <cellStyle name="60% - 强调文字颜色 4 26 9 2 3 4 5" xfId="998"/>
    <cellStyle name="60% - 强调文字颜色 4 26 9 2 15 2" xfId="999"/>
    <cellStyle name="60% - 强调文字颜色 4 26 9 2 18" xfId="1000"/>
    <cellStyle name="60% - 强调文字颜色 4 26 9 2 23" xfId="1001"/>
    <cellStyle name="60% - 强调文字颜色 4 26 9 2 8 2 3" xfId="1002"/>
    <cellStyle name="常规 11 7 4" xfId="1003"/>
    <cellStyle name="常规 2 2 2 2 2 12" xfId="1004"/>
    <cellStyle name="60% - 强调文字颜色 4 26 9 2 2 2 2 7" xfId="1005"/>
    <cellStyle name="60% - 强调文字颜色 4 26 9 2 15 3" xfId="1006"/>
    <cellStyle name="60% - 强调文字颜色 4 26 9 8 3 2 2" xfId="1007"/>
    <cellStyle name="60% - 强调文字颜色 4 26 9 2 19" xfId="1008"/>
    <cellStyle name="60% - 强调文字颜色 4 26 9 2 24" xfId="1009"/>
    <cellStyle name="60% - 强调文字颜色 4 26 9 2 8 2 4" xfId="1010"/>
    <cellStyle name="常规 11 7 5" xfId="1011"/>
    <cellStyle name="常规 2 2 2 2 2 13" xfId="1012"/>
    <cellStyle name="60% - 强调文字颜色 4 26 9 2 15 4" xfId="1013"/>
    <cellStyle name="60% - 强调文字颜色 4 26 9 8 3 2 3" xfId="1014"/>
    <cellStyle name="常规 13 2" xfId="1015"/>
    <cellStyle name="60% - 强调文字颜色 4 26 9 2 15 5" xfId="1016"/>
    <cellStyle name="60% - 强调文字颜色 4 26 9 8 3 2 4" xfId="1017"/>
    <cellStyle name="常规 13 3" xfId="1018"/>
    <cellStyle name="60% - 强调文字颜色 4 26 9 2 16 3" xfId="1019"/>
    <cellStyle name="60% - 强调文字颜色 4 26 9 8 3 3 2" xfId="1020"/>
    <cellStyle name="60% - 强调文字颜色 4 26 9 2 16 4" xfId="1021"/>
    <cellStyle name="60% - 强调文字颜色 4 26 9 8 3 3 3" xfId="1022"/>
    <cellStyle name="常规 14 2" xfId="1023"/>
    <cellStyle name="60% - 强调文字颜色 4 26 9 2 16 5" xfId="1024"/>
    <cellStyle name="60% - 强调文字颜色 4 26 9 2 5 3 2 2 2 2" xfId="1025"/>
    <cellStyle name="常规 14 3" xfId="1026"/>
    <cellStyle name="60% - 强调文字颜色 4 26 9 2 17 2" xfId="1027"/>
    <cellStyle name="60% - 强调文字颜色 4 26 9 2 8 2 2 2" xfId="1028"/>
    <cellStyle name="60% - 强调文字颜色 4 26 9 4 2 3 2 5" xfId="1029"/>
    <cellStyle name="60% - 强调文字颜色 4 26 9 2 17 3" xfId="1030"/>
    <cellStyle name="60% - 强调文字颜色 4 26 9 2 8 2 2 3" xfId="1031"/>
    <cellStyle name="60% - 强调文字颜色 4 26 9 4 2 3 2 6" xfId="1032"/>
    <cellStyle name="60% - 强调文字颜色 4 26 9 2 17 4" xfId="1033"/>
    <cellStyle name="60% - 强调文字颜色 4 26 9 2 8 2 2 4" xfId="1034"/>
    <cellStyle name="60% - 强调文字颜色 4 26 9 4 2 3 2 7" xfId="1035"/>
    <cellStyle name="常规 15 2" xfId="1036"/>
    <cellStyle name="60% - 强调文字颜色 4 26 9 2 17 5" xfId="1037"/>
    <cellStyle name="常规 15 3" xfId="1038"/>
    <cellStyle name="60% - 强调文字颜色 4 26 9 2 18 4" xfId="1039"/>
    <cellStyle name="60% - 强调文字颜色 4 26 9 2 8 2 3 4" xfId="1040"/>
    <cellStyle name="60% - 强调文字颜色 4 26 9 4 2 5" xfId="1041"/>
    <cellStyle name="常规 16 2" xfId="1042"/>
    <cellStyle name="60% - 强调文字颜色 4 26 9 2 18 5" xfId="1043"/>
    <cellStyle name="60% - 强调文字颜色 4 26 9 2 8 2 3 5" xfId="1044"/>
    <cellStyle name="60% - 强调文字颜色 4 26 9 3 5 4 2 2 2 2" xfId="1045"/>
    <cellStyle name="60% - 强调文字颜色 4 26 9 4 2 6" xfId="1046"/>
    <cellStyle name="常规 16 3" xfId="1047"/>
    <cellStyle name="60% - 强调文字颜色 4 26 9 2 19 2" xfId="1048"/>
    <cellStyle name="60% - 强调文字颜色 4 26 9 4 3 3" xfId="1049"/>
    <cellStyle name="60% - 强调文字颜色 4 26 9 2 19 3" xfId="1050"/>
    <cellStyle name="60% - 强调文字颜色 4 26 9 4 3 4" xfId="1051"/>
    <cellStyle name="常规 2 2 9" xfId="1052"/>
    <cellStyle name="60% - 强调文字颜色 4 26 9 2 19 4" xfId="1053"/>
    <cellStyle name="60% - 强调文字颜色 4 26 9 4 3 5" xfId="1054"/>
    <cellStyle name="常规 17 2" xfId="1055"/>
    <cellStyle name="60% - 强调文字颜色 4 26 9 2 19 5" xfId="1056"/>
    <cellStyle name="60% - 强调文字颜色 4 26 9 4 3 6" xfId="1057"/>
    <cellStyle name="常规 13 3 2 2" xfId="1058"/>
    <cellStyle name="常规 17 3" xfId="1059"/>
    <cellStyle name="60% - 强调文字颜色 4 26 9 2 2 11" xfId="1060"/>
    <cellStyle name="常规 2 2 10 3 2 2 2 2" xfId="1061"/>
    <cellStyle name="60% - 强调文字颜色 4 26 9 2 2 12" xfId="1062"/>
    <cellStyle name="常规 2 2 10 3 2 2 2 3" xfId="1063"/>
    <cellStyle name="60% - 强调文字颜色 4 26 9 2 5 3 2" xfId="1064"/>
    <cellStyle name="60% - 强调文字颜色 4 26 9 2 2 13" xfId="1065"/>
    <cellStyle name="常规 2 2 10 3 2 2 2 4" xfId="1066"/>
    <cellStyle name="60% - 强调文字颜色 4 26 9 3 2 2 2 2 2" xfId="1067"/>
    <cellStyle name="60% - 强调文字颜色 4 26 9 2 5 3 3" xfId="1068"/>
    <cellStyle name="60% - 强调文字颜色 4 26 9 2 2 14" xfId="1069"/>
    <cellStyle name="常规 2 2 10 3 2 2 2 5" xfId="1070"/>
    <cellStyle name="60% - 强调文字颜色 4 26 9 3 3 3 2 5" xfId="1071"/>
    <cellStyle name="60% - 强调文字颜色 4 26 9 2 2 2 2" xfId="1072"/>
    <cellStyle name="60% - 强调文字颜色 4 26 9 2 2 2 2 2 2 5" xfId="1073"/>
    <cellStyle name="60% - 强调文字颜色 4 26 9 2 2 2 3 2" xfId="1074"/>
    <cellStyle name="常规 2 2 10 2 2" xfId="1075"/>
    <cellStyle name="60% - 强调文字颜色 4 26 9 2 2 2 3 3" xfId="1076"/>
    <cellStyle name="60% - 强调文字颜色 4 26 9 2 3 5 2" xfId="1077"/>
    <cellStyle name="常规 2 2 10 2 3" xfId="1078"/>
    <cellStyle name="60% - 强调文字颜色 4 26 9 2 2 3 2 2" xfId="1079"/>
    <cellStyle name="60% - 强调文字颜色 4 26 9 2 2 3 2 2 2 2" xfId="1080"/>
    <cellStyle name="60% - 强调文字颜色 4 26 9 4 2 14" xfId="1081"/>
    <cellStyle name="标题 4 3 3" xfId="1082"/>
    <cellStyle name="60% - 强调文字颜色 4 26 9 2 2 3 2 2 2 3" xfId="1083"/>
    <cellStyle name="60% - 强调文字颜色 4 26 9 4 2 15" xfId="1084"/>
    <cellStyle name="60% - 强调文字颜色 4 26 9 2 2 3 2 2 2 4" xfId="1085"/>
    <cellStyle name="60% - 强调文字颜色 4 26 9 2 2 3 2 3" xfId="1086"/>
    <cellStyle name="60% - 强调文字颜色 4 26 9 2 4 4 2" xfId="1087"/>
    <cellStyle name="60% - 强调文字颜色 4 26 9 2 2 3 2 3 3" xfId="1088"/>
    <cellStyle name="60% - 强调文字颜色 4 26 9 2 4 4 2 3" xfId="1089"/>
    <cellStyle name="常规 12 2 2 6" xfId="1090"/>
    <cellStyle name="60% - 强调文字颜色 4 26 9 2 2 3 2 3 4" xfId="1091"/>
    <cellStyle name="60% - 强调文字颜色 4 26 9 2 4 4 2 4" xfId="1092"/>
    <cellStyle name="60% - 强调文字颜色 4 26 9 3 2 4 2 3 2" xfId="1093"/>
    <cellStyle name="常规 12 2 2 7" xfId="1094"/>
    <cellStyle name="60% - 强调文字颜色 4 26 9 2 2 3 2 3 5" xfId="1095"/>
    <cellStyle name="60% - 强调文字颜色 4 26 9 2 4 4 2 5" xfId="1096"/>
    <cellStyle name="60% - 强调文字颜色 4 26 9 3 2 4 2 3 3" xfId="1097"/>
    <cellStyle name="60% - 强调文字颜色 4 26 9 3 5 10" xfId="1098"/>
    <cellStyle name="60% - 强调文字颜色 4 26 9 2 2 3 2 4" xfId="1099"/>
    <cellStyle name="60% - 强调文字颜色 4 26 9 2 4 4 3" xfId="1100"/>
    <cellStyle name="60% - 强调文字颜色 4 26 9 3 5 12" xfId="1101"/>
    <cellStyle name="60% - 强调文字颜色 4 26 9 2 2 3 2 6" xfId="1102"/>
    <cellStyle name="60% - 强调文字颜色 4 26 9 2 4 4 5" xfId="1103"/>
    <cellStyle name="60% - 强调文字颜色 4 26 9 3 5 13" xfId="1104"/>
    <cellStyle name="60% - 强调文字颜色 4 26 9 2 2 3 2 7" xfId="1105"/>
    <cellStyle name="60% - 强调文字颜色 4 26 9 2 2 3 3 2" xfId="1106"/>
    <cellStyle name="常规 2 2 11 2 2" xfId="1107"/>
    <cellStyle name="60% - 强调文字颜色 4 26 9 2 2 3 3 3" xfId="1108"/>
    <cellStyle name="60% - 强调文字颜色 4 26 9 2 4 5 2" xfId="1109"/>
    <cellStyle name="常规 2 2 11 2 3" xfId="1110"/>
    <cellStyle name="60% - 强调文字颜色 4 26 9 2 2 4 2" xfId="1111"/>
    <cellStyle name="60% - 强调文字颜色 4 26 9 2 2 4 2 2" xfId="1112"/>
    <cellStyle name="常规 10 2 2 5" xfId="1113"/>
    <cellStyle name="60% - 强调文字颜色 4 26 9 2 2 4 2 2 2 2" xfId="1114"/>
    <cellStyle name="常规 10 2 12" xfId="1115"/>
    <cellStyle name="常规 10 3 3 2 5" xfId="1116"/>
    <cellStyle name="60% - 强调文字颜色 4 26 9 2 2 4 2 2 2 3" xfId="1117"/>
    <cellStyle name="常规 10 2 13" xfId="1118"/>
    <cellStyle name="常规 10 3 3 2 6" xfId="1119"/>
    <cellStyle name="60% - 强调文字颜色 4 26 9 2 2 4 2 2 2 4" xfId="1120"/>
    <cellStyle name="常规 10 2 14" xfId="1121"/>
    <cellStyle name="常规 10 3 3 2 7" xfId="1122"/>
    <cellStyle name="60% - 强调文字颜色 4 26 9 2 2 4 2 2 2 5" xfId="1123"/>
    <cellStyle name="常规 10 2 15" xfId="1124"/>
    <cellStyle name="60% - 强调文字颜色 4 26 9 2 2 4 2 3" xfId="1125"/>
    <cellStyle name="60% - 强调文字颜色 4 26 9 2 5 4 2" xfId="1126"/>
    <cellStyle name="60% - 强调文字颜色 4 26 9 2 2 4 2 4" xfId="1127"/>
    <cellStyle name="60% - 强调文字颜色 4 26 9 2 5 4 3" xfId="1128"/>
    <cellStyle name="60% - 强调文字颜色 4 26 9 3 2 2 2 3 2" xfId="1129"/>
    <cellStyle name="60% - 强调文字颜色 4 26 9 3 2 2 2 3 4" xfId="1130"/>
    <cellStyle name="60% - 强调文字颜色 4 26 9 4 2 3 2 3 2" xfId="1131"/>
    <cellStyle name="60% - 强调文字颜色 4 26 9 2 5 4 5" xfId="1132"/>
    <cellStyle name="60% - 强调文字颜色 4 26 9 2 2 4 2 6" xfId="1133"/>
    <cellStyle name="60% - 强调文字颜色 4 26 9 4 2 3 2 3 3" xfId="1134"/>
    <cellStyle name="60% - 强调文字颜色 4 26 9 3 2 2 2 3 5" xfId="1135"/>
    <cellStyle name="60% - 强调文字颜色 4 26 9 2 2 4 2 7" xfId="1136"/>
    <cellStyle name="常规 2 2 12 2" xfId="1137"/>
    <cellStyle name="60% - 强调文字颜色 4 26 9 2 2 4 3" xfId="1138"/>
    <cellStyle name="常规 2 2 12 2 2" xfId="1139"/>
    <cellStyle name="常规 10 2 3 5" xfId="1140"/>
    <cellStyle name="60% - 强调文字颜色 4 26 9 2 2 4 3 2" xfId="1141"/>
    <cellStyle name="常规 2 11" xfId="1142"/>
    <cellStyle name="60% - 强调文字颜色 4 26 9 4 15" xfId="1143"/>
    <cellStyle name="60% - 强调文字颜色 4 26 9 3 5 2 2 2" xfId="1144"/>
    <cellStyle name="常规 2 2 12 2 3" xfId="1145"/>
    <cellStyle name="60% - 强调文字颜色 4 26 9 2 5 5 2" xfId="1146"/>
    <cellStyle name="60% - 强调文字颜色 4 26 9 2 2 4 3 3" xfId="1147"/>
    <cellStyle name="常规 2 2 12 4" xfId="1148"/>
    <cellStyle name="60% - 强调文字颜色 4 26 9 2 2 4 5" xfId="1149"/>
    <cellStyle name="60% - 强调文字颜色 4 26 9 2 2 6" xfId="1150"/>
    <cellStyle name="常规 10 9" xfId="1151"/>
    <cellStyle name="60% - 强调文字颜色 4 26 9 5 3 3 2 3 4" xfId="1152"/>
    <cellStyle name="60% - 强调文字颜色 4 26 9 2 4 11" xfId="1153"/>
    <cellStyle name="60% - 强调文字颜色 4 26 9 2 2 6 2" xfId="1154"/>
    <cellStyle name="常规 2 2 14 2" xfId="1155"/>
    <cellStyle name="60% - 强调文字颜色 4 26 9 5 3 3 2 3 5" xfId="1156"/>
    <cellStyle name="60% - 强调文字颜色 4 26 9 2 4 12" xfId="1157"/>
    <cellStyle name="60% - 强调文字颜色 4 26 9 2 2 6 3" xfId="1158"/>
    <cellStyle name="常规 2 2 14 3" xfId="1159"/>
    <cellStyle name="60% - 强调文字颜色 4 26 9 2 4 13" xfId="1160"/>
    <cellStyle name="60% - 强调文字颜色 4 26 9 2 2 6 4" xfId="1161"/>
    <cellStyle name="常规 2 2 14 4" xfId="1162"/>
    <cellStyle name="60% - 强调文字颜色 4 26 9 2 4 14" xfId="1163"/>
    <cellStyle name="60% - 强调文字颜色 4 26 9 2 2 6 5" xfId="1164"/>
    <cellStyle name="60% - 强调文字颜色 4 26 9 2 2 7" xfId="1165"/>
    <cellStyle name="60% - 强调文字颜色 4 26 9 2 2 8" xfId="1166"/>
    <cellStyle name="60% - 强调文字颜色 4 26 9 2 2 9" xfId="1167"/>
    <cellStyle name="常规 2 2 2 2 2 14" xfId="1168"/>
    <cellStyle name="60% - 强调文字颜色 4 26 9 2 8 2 5" xfId="1169"/>
    <cellStyle name="60% - 强调文字颜色 4 26 9 2 30" xfId="1170"/>
    <cellStyle name="60% - 强调文字颜色 4 26 9 2 25" xfId="1171"/>
    <cellStyle name="常规 2 2 2 2 2 15" xfId="1172"/>
    <cellStyle name="60% - 强调文字颜色 4 26 9 2 8 2 6" xfId="1173"/>
    <cellStyle name="60% - 强调文字颜色 4 26 9 2 31" xfId="1174"/>
    <cellStyle name="60% - 强调文字颜色 4 26 9 2 26" xfId="1175"/>
    <cellStyle name="60% - 强调文字颜色 4 26 9 2 3 10" xfId="1176"/>
    <cellStyle name="60% - 强调文字颜色 4 26 9 2 3 11" xfId="1177"/>
    <cellStyle name="常规 10 2 6 5" xfId="1178"/>
    <cellStyle name="60% - 强调文字颜色 4 26 9 2 4 2 2 2 2 2" xfId="1179"/>
    <cellStyle name="60% - 强调文字颜色 4 26 9 2 3 12" xfId="1180"/>
    <cellStyle name="常规 2 2 2 2 2 4 3 2" xfId="1181"/>
    <cellStyle name="60% - 强调文字颜色 4 26 9 2 4 2 2 2 2 3" xfId="1182"/>
    <cellStyle name="60% - 强调文字颜色 4 26 9 2 3 13" xfId="1183"/>
    <cellStyle name="常规 2 2 2 2 2 4 3 3" xfId="1184"/>
    <cellStyle name="60% - 强调文字颜色 4 26 9 2 4 2 2 2 2 4" xfId="1185"/>
    <cellStyle name="常规 14 4 2 3 2" xfId="1186"/>
    <cellStyle name="60% - 强调文字颜色 4 26 9 2 3 14" xfId="1187"/>
    <cellStyle name="60% - 强调文字颜色 4 26 9 2 4 2 2 2 2 5" xfId="1188"/>
    <cellStyle name="常规 14 4 2 3 3" xfId="1189"/>
    <cellStyle name="60% - 强调文字颜色 4 26 9 2 3 15" xfId="1190"/>
    <cellStyle name="60% - 强调文字颜色 4 26 9 2 3 2" xfId="1191"/>
    <cellStyle name="60% - 强调文字颜色 4 26 9 3 3 4 2 5" xfId="1192"/>
    <cellStyle name="60% - 强调文字颜色 4 26 9 3 3 3 2 3 3" xfId="1193"/>
    <cellStyle name="60% - 强调文字颜色 4 26 9 2 3 2 2 3 5" xfId="1194"/>
    <cellStyle name="60% - 强调文字颜色 4 26 9 2 3 2 2" xfId="1195"/>
    <cellStyle name="60% - 强调文字颜色 4 26 9 3 3 4 2 2" xfId="1196"/>
    <cellStyle name="60% - 强调文字颜色 4 26 9 2 3 2 2 3 2" xfId="1197"/>
    <cellStyle name="60% - 强调文字颜色 4 26 9 3 3 4 2 3" xfId="1198"/>
    <cellStyle name="60% - 强调文字颜色 4 26 9 2 3 2 2 3 3" xfId="1199"/>
    <cellStyle name="60% - 强调文字颜色 4 26 9 3 3 4 2 4" xfId="1200"/>
    <cellStyle name="60% - 强调文字颜色 4 26 9 3 3 3 2 3 2" xfId="1201"/>
    <cellStyle name="60% - 强调文字颜色 4 26 9 2 3 2 2 3 4" xfId="1202"/>
    <cellStyle name="常规 2 2 2 2 13 2" xfId="1203"/>
    <cellStyle name="60% - 强调文字颜色 4 26 9 2 3 2 2 7" xfId="1204"/>
    <cellStyle name="60% - 强调文字颜色 4 26 9 4 3 4 2 3 2" xfId="1205"/>
    <cellStyle name="60% - 强调文字颜色 4 26 9 3 3 4 2 6" xfId="1206"/>
    <cellStyle name="60% - 强调文字颜色 4 26 9 3 3 3 2 3 4" xfId="1207"/>
    <cellStyle name="60% - 强调文字颜色 4 26 9 2 3 2 3" xfId="1208"/>
    <cellStyle name="60% - 强调文字颜色 4 26 9 2 3 2 5" xfId="1209"/>
    <cellStyle name="60% - 强调文字颜色 4 26 9 2 3 3" xfId="1210"/>
    <cellStyle name="60% - 强调文字颜色 4 26 9 4 6 2 2 4" xfId="1211"/>
    <cellStyle name="60% - 强调文字颜色 4 26 9 2 3 3 2" xfId="1212"/>
    <cellStyle name="60% - 强调文字颜色 4 26 9 8 3 5" xfId="1213"/>
    <cellStyle name="60% - 强调文字颜色 4 26 9 2 3 3 2 2 2 2" xfId="1214"/>
    <cellStyle name="60% - 强调文字颜色 4 26 9 2 3 3 2 2 2 3" xfId="1215"/>
    <cellStyle name="60% - 强调文字颜色 4 26 9 2 3 3 2 2 2 4" xfId="1216"/>
    <cellStyle name="60% - 强调文字颜色 4 26 9 2 3 3 2 2 2 5" xfId="1217"/>
    <cellStyle name="60% - 强调文字颜色 4 26 9 3 4 4 2" xfId="1218"/>
    <cellStyle name="60% - 强调文字颜色 4 26 9 2 3 3 2 3" xfId="1219"/>
    <cellStyle name="60% - 强调文字颜色 4 26 9 3 4 4 2 2" xfId="1220"/>
    <cellStyle name="60% - 强调文字颜色 4 26 9 2 3 3 2 3 2" xfId="1221"/>
    <cellStyle name="60% - 强调文字颜色 4 26 9 3 4 4 3" xfId="1222"/>
    <cellStyle name="60% - 强调文字颜色 4 26 9 2 3 3 2 4" xfId="1223"/>
    <cellStyle name="60% - 强调文字颜色 4 26 9 3 4 4 4" xfId="1224"/>
    <cellStyle name="60% - 强调文字颜色 4 26 9 2 3 3 2 5" xfId="1225"/>
    <cellStyle name="60% - 强调文字颜色 4 26 9 3 4 4 5" xfId="1226"/>
    <cellStyle name="60% - 强调文字颜色 4 26 9 2 3 3 2 6" xfId="1227"/>
    <cellStyle name="60% - 强调文字颜色 4 26 9 2 3 3 2 7" xfId="1228"/>
    <cellStyle name="60% - 强调文字颜色 4 26 9 2 3 3 3" xfId="1229"/>
    <cellStyle name="60% - 强调文字颜色 4 26 9 2 3 3 3 2" xfId="1230"/>
    <cellStyle name="60% - 强调文字颜色 4 26 9 3 4 5 2" xfId="1231"/>
    <cellStyle name="60% - 强调文字颜色 4 26 9 2 3 3 3 3" xfId="1232"/>
    <cellStyle name="60% - 强调文字颜色 4 26 9 2 3 3 4" xfId="1233"/>
    <cellStyle name="60% - 强调文字颜色 4 26 9 2 3 3 5" xfId="1234"/>
    <cellStyle name="60% - 强调文字颜色 4 26 9 2 3 4" xfId="1235"/>
    <cellStyle name="常规 2 2 17 3" xfId="1236"/>
    <cellStyle name="常规 10 2 3 2 7" xfId="1237"/>
    <cellStyle name="60% - 强调文字颜色 4 26 9 2 3 4 2 2 2 2" xfId="1238"/>
    <cellStyle name="常规 12 3 2" xfId="1239"/>
    <cellStyle name="60% - 强调文字颜色 4 26 9 2 3 4 2 2 2 3" xfId="1240"/>
    <cellStyle name="常规 12 3 3" xfId="1241"/>
    <cellStyle name="60% - 强调文字颜色 4 26 9 2 3 4 2 2 2 4" xfId="1242"/>
    <cellStyle name="常规 12 3 4" xfId="1243"/>
    <cellStyle name="60% - 强调文字颜色 4 26 9 2 3 4 2 2 2 5" xfId="1244"/>
    <cellStyle name="60% - 强调文字颜色 4 26 9 2 3 4 2 2 3" xfId="1245"/>
    <cellStyle name="60% - 强调文字颜色 4 26 9 2 3 4 2 2 4" xfId="1246"/>
    <cellStyle name="60% - 强调文字颜色 4 26 9 3 5 4 2 2" xfId="1247"/>
    <cellStyle name="60% - 强调文字颜色 4 26 9 2 3 4 2 3 2" xfId="1248"/>
    <cellStyle name="60% - 强调文字颜色 4 26 9 3 5 4 2 3" xfId="1249"/>
    <cellStyle name="60% - 强调文字颜色 4 26 9 2 3 4 2 3 3" xfId="1250"/>
    <cellStyle name="60% - 强调文字颜色 4 26 9 3 5 4 2 4" xfId="1251"/>
    <cellStyle name="60% - 强调文字颜色 4 26 9 2 3 4 2 3 4" xfId="1252"/>
    <cellStyle name="60% - 强调文字颜色 4 26 9 3 5 4 2 5" xfId="1253"/>
    <cellStyle name="60% - 强调文字颜色 4 26 9 2 3 4 2 3 5" xfId="1254"/>
    <cellStyle name="60% - 强调文字颜色 4 26 9 2 8 4" xfId="1255"/>
    <cellStyle name="常规 11 2 3 5" xfId="1256"/>
    <cellStyle name="60% - 强调文字颜色 4 26 9 2 3 4 3 2" xfId="1257"/>
    <cellStyle name="60% - 强调文字颜色 4 26 9 3 6 2 2 2" xfId="1258"/>
    <cellStyle name="60% - 强调文字颜色 4 26 9 2 8 5" xfId="1259"/>
    <cellStyle name="60% - 强调文字颜色 4 26 9 3 5 5 2" xfId="1260"/>
    <cellStyle name="60% - 强调文字颜色 4 26 9 2 3 4 3 3" xfId="1261"/>
    <cellStyle name="60% - 强调文字颜色 4 26 9 2 3 5" xfId="1262"/>
    <cellStyle name="常规 2 2 10 2 4" xfId="1263"/>
    <cellStyle name="60% - 强调文字颜色 4 26 9 2 3 5 3" xfId="1264"/>
    <cellStyle name="常规 2 2 10 2 5" xfId="1265"/>
    <cellStyle name="60% - 强调文字颜色 4 26 9 2 3 5 4" xfId="1266"/>
    <cellStyle name="60% - 强调文字颜色 4 26 9 2 3 5 5" xfId="1267"/>
    <cellStyle name="60% - 强调文字颜色 4 26 9 8 3 2 2 2 2" xfId="1268"/>
    <cellStyle name="60% - 强调文字颜色 4 26 9 2 3 6" xfId="1269"/>
    <cellStyle name="常规 2 2 10 3 3" xfId="1270"/>
    <cellStyle name="60% - 强调文字颜色 4 26 9 2 3 6 2" xfId="1271"/>
    <cellStyle name="常规 2 2 10 3 4" xfId="1272"/>
    <cellStyle name="60% - 强调文字颜色 4 26 9 2 3 6 3" xfId="1273"/>
    <cellStyle name="常规 2 2 10 3 5" xfId="1274"/>
    <cellStyle name="60% - 强调文字颜色 4 26 9 2 3 6 4" xfId="1275"/>
    <cellStyle name="60% - 强调文字颜色 4 26 9 2 3 6 5" xfId="1276"/>
    <cellStyle name="常规 2 2 2 2 2 2 2" xfId="1277"/>
    <cellStyle name="60% - 强调文字颜色 4 26 9 8 3 2 2 2 3" xfId="1278"/>
    <cellStyle name="60% - 强调文字颜色 4 26 9 2 3 7" xfId="1279"/>
    <cellStyle name="常规 2 2 2 2 2 2 3" xfId="1280"/>
    <cellStyle name="60% - 强调文字颜色 4 26 9 8 3 2 2 2 4" xfId="1281"/>
    <cellStyle name="60% - 强调文字颜色 4 26 9 2 3 8" xfId="1282"/>
    <cellStyle name="常规 2 2 2 2 2 2 4" xfId="1283"/>
    <cellStyle name="60% - 强调文字颜色 4 26 9 8 3 2 2 2 5" xfId="1284"/>
    <cellStyle name="60% - 强调文字颜色 4 26 9 2 5 3 2 2" xfId="1285"/>
    <cellStyle name="60% - 强调文字颜色 4 26 9 2 3 9" xfId="1286"/>
    <cellStyle name="常规 2 13 2 3 2" xfId="1287"/>
    <cellStyle name="60% - 强调文字颜色 4 26 9 2 36" xfId="1288"/>
    <cellStyle name="常规_Sheet1_Sheet3" xfId="1289"/>
    <cellStyle name="60% - 强调文字颜色 4 26 9 2 4" xfId="1290"/>
    <cellStyle name="常规 10 8" xfId="1291"/>
    <cellStyle name="60% - 强调文字颜色 4 26 9 5 3 3 2 3 3" xfId="1292"/>
    <cellStyle name="60% - 强调文字颜色 4 26 9 4 3 2 2 3 5" xfId="1293"/>
    <cellStyle name="60% - 强调文字颜色 4 26 9 2 4 10" xfId="1294"/>
    <cellStyle name="常规 2 2 14 5" xfId="1295"/>
    <cellStyle name="60% - 强调文字颜色 4 26 9 4 3 4 3 2" xfId="1296"/>
    <cellStyle name="60% - 强调文字颜色 4 26 9 2 4 15" xfId="1297"/>
    <cellStyle name="60% - 强调文字颜色 4 26 9 2 4 2" xfId="1298"/>
    <cellStyle name="常规 2 2 11 2 2 2 4" xfId="1299"/>
    <cellStyle name="60% - 强调文字颜色 4 26 9 2 4 2 2" xfId="1300"/>
    <cellStyle name="60% - 强调文字颜色 4 26 9 2 4 2 2 2" xfId="1301"/>
    <cellStyle name="常规 2 2 12 5" xfId="1302"/>
    <cellStyle name="60% - 强调文字颜色 4 26 9 2 4 2 2 2 2" xfId="1303"/>
    <cellStyle name="60% - 强调文字颜色 4 26 9 2 4 2 2 2 3" xfId="1304"/>
    <cellStyle name="60% - 强调文字颜色 4 26 9 3 4 3 2 2 2" xfId="1305"/>
    <cellStyle name="60% - 强调文字颜色 4 26 9 2 4 2 2 2 4" xfId="1306"/>
    <cellStyle name="60% - 强调文字颜色 4 26 9 4 3 4 2" xfId="1307"/>
    <cellStyle name="60% - 强调文字颜色 4 26 9 2 4 2 2 3" xfId="1308"/>
    <cellStyle name="常规 2 2 13 5" xfId="1309"/>
    <cellStyle name="60% - 强调文字颜色 4 26 9 4 3 4 2 2" xfId="1310"/>
    <cellStyle name="60% - 强调文字颜色 4 26 9 2 4 2 2 3 2" xfId="1311"/>
    <cellStyle name="60% - 强调文字颜色 4 26 9 4 3 4 2 3" xfId="1312"/>
    <cellStyle name="60% - 强调文字颜色 4 26 9 2 4 2 2 3 3" xfId="1313"/>
    <cellStyle name="60% - 强调文字颜色 4 26 9 4 3 4 2 4" xfId="1314"/>
    <cellStyle name="60% - 强调文字颜色 4 26 9 3 4 3 2 3 2" xfId="1315"/>
    <cellStyle name="60% - 强调文字颜色 4 26 9 2 4 2 2 3 4" xfId="1316"/>
    <cellStyle name="60% - 强调文字颜色 4 26 9 4 3 4 2 5" xfId="1317"/>
    <cellStyle name="60% - 强调文字颜色 4 26 9 3 4 3 2 3 3" xfId="1318"/>
    <cellStyle name="60% - 强调文字颜色 4 26 9 2 9 3 2 2" xfId="1319"/>
    <cellStyle name="60% - 强调文字颜色 4 26 9 2 4 2 2 3 5" xfId="1320"/>
    <cellStyle name="60% - 强调文字颜色 4 26 9 4 3 4 3" xfId="1321"/>
    <cellStyle name="60% - 强调文字颜色 4 26 9 2 4 2 2 4" xfId="1322"/>
    <cellStyle name="60% - 强调文字颜色 4 26 9 4 3 4 4" xfId="1323"/>
    <cellStyle name="60% - 强调文字颜色 4 26 9 2 4 2 2 5" xfId="1324"/>
    <cellStyle name="60% - 强调文字颜色 4 26 9 4 3 4 5" xfId="1325"/>
    <cellStyle name="60% - 强调文字颜色 4 26 9 2 4 2 2 6" xfId="1326"/>
    <cellStyle name="60% - 强调文字颜色 4 26 9 2 4 2 2 7" xfId="1327"/>
    <cellStyle name="常规 2 2 11 2 2 2 5" xfId="1328"/>
    <cellStyle name="60% - 强调文字颜色 4 26 9 5 6 2 2 2 2" xfId="1329"/>
    <cellStyle name="60% - 强调文字颜色 4 26 9 2 4 2 3" xfId="1330"/>
    <cellStyle name="60% - 强调文字颜色 4 26 9 2 4 2 3 2" xfId="1331"/>
    <cellStyle name="60% - 强调文字颜色 4 26 9 4 3 5 2" xfId="1332"/>
    <cellStyle name="60% - 强调文字颜色 4 26 9 2 4 2 3 3" xfId="1333"/>
    <cellStyle name="60% - 强调文字颜色 4 26 9 5 6 2 2 2 4" xfId="1334"/>
    <cellStyle name="60% - 强调文字颜色 4 26 9 2 4 2 5" xfId="1335"/>
    <cellStyle name="60% - 强调文字颜色 4 26 9 2 4 3" xfId="1336"/>
    <cellStyle name="常规 10 17" xfId="1337"/>
    <cellStyle name="60% - 强调文字颜色 4 26 9 2 4 3 2" xfId="1338"/>
    <cellStyle name="常规 2 2 2 2 3 13" xfId="1339"/>
    <cellStyle name="60% - 强调文字颜色 4 26 9 9 3 2 2 2 3" xfId="1340"/>
    <cellStyle name="60% - 强调文字颜色 4 26 9 3 24" xfId="1341"/>
    <cellStyle name="60% - 强调文字颜色 4 26 9 3 19" xfId="1342"/>
    <cellStyle name="60% - 强调文字颜色 4 26 9 2 4 3 2 2" xfId="1343"/>
    <cellStyle name="60% - 强调文字颜色 4 26 9 9 3 3" xfId="1344"/>
    <cellStyle name="60% - 强调文字颜色 4 26 9 3 19 2" xfId="1345"/>
    <cellStyle name="60% - 强调文字颜色 4 26 9 2 4 3 2 2 2" xfId="1346"/>
    <cellStyle name="60% - 强调文字颜色 4 26 9 9 3 3 2" xfId="1347"/>
    <cellStyle name="60% - 强调文字颜色 4 26 9 2 4 3 2 2 2 2" xfId="1348"/>
    <cellStyle name="60% - 强调文字颜色 4 26 9 9 3 3 3" xfId="1349"/>
    <cellStyle name="60% - 强调文字颜色 4 26 9 2 4 3 2 2 2 3" xfId="1350"/>
    <cellStyle name="60% - 强调文字颜色 4 26 9 2 4 3 2 2 2 4" xfId="1351"/>
    <cellStyle name="60% - 强调文字颜色 4 26 9 2 4 3 2 2 2 5" xfId="1352"/>
    <cellStyle name="60% - 强调文字颜色 4 26 9 9 3 4" xfId="1353"/>
    <cellStyle name="60% - 强调文字颜色 4 26 9 3 19 3" xfId="1354"/>
    <cellStyle name="60% - 强调文字颜色 4 26 9 2 4 3 2 2 3" xfId="1355"/>
    <cellStyle name="60% - 强调文字颜色 4 26 9 9 3 5" xfId="1356"/>
    <cellStyle name="60% - 强调文字颜色 4 26 9 3 4 4 2 2 2" xfId="1357"/>
    <cellStyle name="60% - 强调文字颜色 4 26 9 3 19 4" xfId="1358"/>
    <cellStyle name="60% - 强调文字颜色 4 26 9 2 4 3 2 2 4" xfId="1359"/>
    <cellStyle name="常规 2 2 2 2 3 14" xfId="1360"/>
    <cellStyle name="60% - 强调文字颜色 4 26 9 9 3 2 2 2 4" xfId="1361"/>
    <cellStyle name="60% - 强调文字颜色 4 26 9 3 30" xfId="1362"/>
    <cellStyle name="60% - 强调文字颜色 4 26 9 3 25" xfId="1363"/>
    <cellStyle name="60% - 强调文字颜色 4 26 9 2 4 3 2 3" xfId="1364"/>
    <cellStyle name="60% - 强调文字颜色 4 26 9 9 4 3" xfId="1365"/>
    <cellStyle name="60% - 强调文字颜色 4 26 9 2 4 3 2 3 2" xfId="1366"/>
    <cellStyle name="60% - 强调文字颜色 4 26 9 9 4 4" xfId="1367"/>
    <cellStyle name="60% - 强调文字颜色 4 26 9 2 4 3 2 3 3" xfId="1368"/>
    <cellStyle name="常规 2 2 2 2 3 15" xfId="1369"/>
    <cellStyle name="60% - 强调文字颜色 4 26 9 9 3 2 2 2 5" xfId="1370"/>
    <cellStyle name="60% - 强调文字颜色 4 26 9 3 31" xfId="1371"/>
    <cellStyle name="60% - 强调文字颜色 4 26 9 3 26" xfId="1372"/>
    <cellStyle name="60% - 强调文字颜色 4 26 9 2 4 3 2 4" xfId="1373"/>
    <cellStyle name="60% - 强调文字颜色 4 26 9 3 32" xfId="1374"/>
    <cellStyle name="60% - 强调文字颜色 4 26 9 3 27" xfId="1375"/>
    <cellStyle name="60% - 强调文字颜色 4 26 9 2 4 3 2 5" xfId="1376"/>
    <cellStyle name="60% - 强调文字颜色 4 26 9 3 33" xfId="1377"/>
    <cellStyle name="60% - 强调文字颜色 4 26 9 3 28" xfId="1378"/>
    <cellStyle name="60% - 强调文字颜色 4 26 9 2 4 3 2 6" xfId="1379"/>
    <cellStyle name="60% - 强调文字颜色 4 26 9 3 34" xfId="1380"/>
    <cellStyle name="60% - 强调文字颜色 4 26 9 3 29" xfId="1381"/>
    <cellStyle name="60% - 强调文字颜色 4 26 9 2 4 3 2 7" xfId="1382"/>
    <cellStyle name="60% - 强调文字颜色 4 26 9 2 4 3 3" xfId="1383"/>
    <cellStyle name="常规 2 2 2 2 13" xfId="1384"/>
    <cellStyle name="60% - 强调文字颜色 4 26 9 2 4 3 3 2" xfId="1385"/>
    <cellStyle name="常规 2 2 2 2 14" xfId="1386"/>
    <cellStyle name="常规 18 2 2" xfId="1387"/>
    <cellStyle name="常规 11 3 2 2 2 2" xfId="1388"/>
    <cellStyle name="60% - 强调文字颜色 4 26 9 2 4 3 3 3" xfId="1389"/>
    <cellStyle name="60% - 强调文字颜色 4 26 9 2 4 3 4" xfId="1390"/>
    <cellStyle name="60% - 强调文字颜色 4 26 9 2 4 4" xfId="1391"/>
    <cellStyle name="60% - 强调文字颜色 4 26 9 2 4 4 2 2 4" xfId="1392"/>
    <cellStyle name="60% - 强调文字颜色 4 26 9 2 4 4 2 3 2" xfId="1393"/>
    <cellStyle name="60% - 强调文字颜色 4 26 9 2 4 4 2 3 3" xfId="1394"/>
    <cellStyle name="60% - 强调文字颜色 4 26 9 2 4 4 2 3 4" xfId="1395"/>
    <cellStyle name="60% - 强调文字颜色 4 26 9 2 4 4 2 3 5" xfId="1396"/>
    <cellStyle name="常规 16 2 2 3 2" xfId="1397"/>
    <cellStyle name="60% - 强调文字颜色 4 26 9 3 2 4 2 3 4" xfId="1398"/>
    <cellStyle name="60% - 强调文字颜色 4 26 9 2 4 4 2 6" xfId="1399"/>
    <cellStyle name="常规 16 2 2 3 3" xfId="1400"/>
    <cellStyle name="60% - 强调文字颜色 4 26 9 3 2 4 2 3 5" xfId="1401"/>
    <cellStyle name="60% - 强调文字颜色 4 26 9 2 4 4 2 7" xfId="1402"/>
    <cellStyle name="常规 19 2 2" xfId="1403"/>
    <cellStyle name="60% - 强调文字颜色 4 26 9 2 4 4 3 3" xfId="1404"/>
    <cellStyle name="60% - 强调文字颜色 4 26 9 2 4 5" xfId="1405"/>
    <cellStyle name="60% - 强调文字颜色 4 26 9 2 4 6" xfId="1406"/>
    <cellStyle name="常规 2 2 11 3 3" xfId="1407"/>
    <cellStyle name="60% - 强调文字颜色 4 26 9 2 4 6 2" xfId="1408"/>
    <cellStyle name="60% - 强调文字颜色 4 26 9 2 4 6 3" xfId="1409"/>
    <cellStyle name="60% - 强调文字颜色 4 26 9 2 4 6 4" xfId="1410"/>
    <cellStyle name="60% - 强调文字颜色 4 26 9 2 4 6 5" xfId="1411"/>
    <cellStyle name="常规 2 2 2 2 2 3 2" xfId="1412"/>
    <cellStyle name="60% - 强调文字颜色 4 26 9 2 4 7" xfId="1413"/>
    <cellStyle name="常规 2 2 2 2 2 3 3" xfId="1414"/>
    <cellStyle name="常规 10 3 2 2 2 2" xfId="1415"/>
    <cellStyle name="60% - 强调文字颜色 4 26 9 2 4 8" xfId="1416"/>
    <cellStyle name="常规 2 2 2 2 2 3 4" xfId="1417"/>
    <cellStyle name="常规 10 3 2 2 2 3" xfId="1418"/>
    <cellStyle name="60% - 强调文字颜色 4 26 9 3 2 2 2 2 2 2" xfId="1419"/>
    <cellStyle name="60% - 强调文字颜色 4 26 9 2 5 3 3 2" xfId="1420"/>
    <cellStyle name="60% - 强调文字颜色 4 26 9 2 4 9" xfId="1421"/>
    <cellStyle name="60% - 强调文字颜色 4 26 9 3 4 6 2" xfId="1422"/>
    <cellStyle name="60% - 强调文字颜色 4 26 9 2 5" xfId="1423"/>
    <cellStyle name="常规 15 8" xfId="1424"/>
    <cellStyle name="60% - 强调文字颜色 4 26 9 5 6 2 3" xfId="1425"/>
    <cellStyle name="60% - 强调文字颜色 4 26 9 2 5 10" xfId="1426"/>
    <cellStyle name="常规 15 9" xfId="1427"/>
    <cellStyle name="60% - 强调文字颜色 4 26 9 5 6 2 4" xfId="1428"/>
    <cellStyle name="60% - 强调文字颜色 4 26 9 2 5 11" xfId="1429"/>
    <cellStyle name="常规 2 2 19 2" xfId="1430"/>
    <cellStyle name="常规 11 6 2 2 2 2" xfId="1431"/>
    <cellStyle name="60% - 强调文字颜色 4 26 9 5 6 2 5" xfId="1432"/>
    <cellStyle name="60% - 强调文字颜色 4 26 9 2 5 12" xfId="1433"/>
    <cellStyle name="常规 2 2 19 3" xfId="1434"/>
    <cellStyle name="常规 11 6 2 2 2 3" xfId="1435"/>
    <cellStyle name="60% - 强调文字颜色 4 26 9 5 6 2 6" xfId="1436"/>
    <cellStyle name="60% - 强调文字颜色 4 26 9 2 5 13" xfId="1437"/>
    <cellStyle name="常规 12 5 2" xfId="1438"/>
    <cellStyle name="常规 11 6 2 2 2 4" xfId="1439"/>
    <cellStyle name="60% - 强调文字颜色 4 26 9 5 6 2 7" xfId="1440"/>
    <cellStyle name="60% - 强调文字颜色 4 26 9 2 5 14" xfId="1441"/>
    <cellStyle name="常规 12 5 3" xfId="1442"/>
    <cellStyle name="常规 11 6 2 2 2 5" xfId="1443"/>
    <cellStyle name="60% - 强调文字颜色 4 26 9 2 5 15" xfId="1444"/>
    <cellStyle name="常规 12 2 2 2 2 4" xfId="1445"/>
    <cellStyle name="60% - 强调文字颜色 4 26 9 2 5 2" xfId="1446"/>
    <cellStyle name="60% - 强调文字颜色 4 26 9 2 5 2 2" xfId="1447"/>
    <cellStyle name="60% - 强调文字颜色 4 26 9 2 5 2 2 2" xfId="1448"/>
    <cellStyle name="60% - 强调文字颜色 4 26 9 2 5 2 2 2 2" xfId="1449"/>
    <cellStyle name="60% - 强调文字颜色 4 26 9 2 5 2 2 2 2 2" xfId="1450"/>
    <cellStyle name="60% - 强调文字颜色 4 26 9 2 5 2 2 2 2 3" xfId="1451"/>
    <cellStyle name="60% - 强调文字颜色 4 26 9 2 5 2 2 2 2 4" xfId="1452"/>
    <cellStyle name="60% - 强调文字颜色 4 26 9 2 5 2 2 2 2 5" xfId="1453"/>
    <cellStyle name="60% - 强调文字颜色 4 26 9 2 5 2 2 2 3" xfId="1454"/>
    <cellStyle name="60% - 强调文字颜色 4 26 9 5 3 4 2" xfId="1455"/>
    <cellStyle name="60% - 强调文字颜色 4 26 9 2 5 2 2 3" xfId="1456"/>
    <cellStyle name="常规 7 4" xfId="1457"/>
    <cellStyle name="60% - 强调文字颜色 4 26 9 5 3 4 2 3" xfId="1458"/>
    <cellStyle name="60% - 强调文字颜色 4 26 9 2 5 2 2 3 3" xfId="1459"/>
    <cellStyle name="60% - 强调文字颜色 4 26 9 5 3 4 2 4" xfId="1460"/>
    <cellStyle name="60% - 强调文字颜色 4 26 9 3 5 3 2 3 2" xfId="1461"/>
    <cellStyle name="60% - 强调文字颜色 4 26 9 2 5 2 2 3 4" xfId="1462"/>
    <cellStyle name="60% - 强调文字颜色 4 26 9 5 3 4 2 5" xfId="1463"/>
    <cellStyle name="60% - 强调文字颜色 4 26 9 3 9 3 2 2" xfId="1464"/>
    <cellStyle name="60% - 强调文字颜色 4 26 9 3 5 3 2 3 3" xfId="1465"/>
    <cellStyle name="60% - 强调文字颜色 4 26 9 2 5 2 2 3 5" xfId="1466"/>
    <cellStyle name="常规 2 18 2" xfId="1467"/>
    <cellStyle name="60% - 强调文字颜色 4 26 9 5 3 4 3" xfId="1468"/>
    <cellStyle name="60% - 强调文字颜色 4 26 9 2 5 2 2 4" xfId="1469"/>
    <cellStyle name="常规 2 18 3" xfId="1470"/>
    <cellStyle name="60% - 强调文字颜色 4 26 9 5 3 4 4" xfId="1471"/>
    <cellStyle name="60% - 强调文字颜色 4 26 9 2 5 2 2 5" xfId="1472"/>
    <cellStyle name="60% - 强调文字颜色 4 26 9 5 3 4 5" xfId="1473"/>
    <cellStyle name="60% - 强调文字颜色 4 26 9 2 5 2 2 6" xfId="1474"/>
    <cellStyle name="60% - 强调文字颜色 4 26 9 2 5 2 2 7" xfId="1475"/>
    <cellStyle name="60% - 强调文字颜色 4 26 9 2 5 2 3" xfId="1476"/>
    <cellStyle name="60% - 强调文字颜色 4 26 9 2 5 2 3 2" xfId="1477"/>
    <cellStyle name="60% - 强调文字颜色 4 26 9 5 3 5 2" xfId="1478"/>
    <cellStyle name="60% - 强调文字颜色 4 26 9 2 5 2 3 3" xfId="1479"/>
    <cellStyle name="60% - 强调文字颜色 4 26 9 2 5 2 4" xfId="1480"/>
    <cellStyle name="60% - 强调文字颜色 4 26 9 2 5 2 5" xfId="1481"/>
    <cellStyle name="常规 12 2 2 2 2 5" xfId="1482"/>
    <cellStyle name="60% - 强调文字颜色 4 26 9 2 5 3" xfId="1483"/>
    <cellStyle name="常规 2 2 10 6 3" xfId="1484"/>
    <cellStyle name="常规 10 2 4 2 5" xfId="1485"/>
    <cellStyle name="60% - 强调文字颜色 4 26 9 2 5 3 2 2 2" xfId="1486"/>
    <cellStyle name="常规 2 2 2 18 2" xfId="1487"/>
    <cellStyle name="常规 14 4" xfId="1488"/>
    <cellStyle name="60% - 强调文字颜色 4 26 9 2 5 3 2 2 2 3" xfId="1489"/>
    <cellStyle name="常规 2 2 2 18 3" xfId="1490"/>
    <cellStyle name="常规 14 5" xfId="1491"/>
    <cellStyle name="60% - 强调文字颜色 4 26 9 2 5 3 2 2 2 4" xfId="1492"/>
    <cellStyle name="常规 14 6" xfId="1493"/>
    <cellStyle name="常规 10 2 3 3 2" xfId="1494"/>
    <cellStyle name="60% - 强调文字颜色 4 26 9 2 5 3 2 2 2 5" xfId="1495"/>
    <cellStyle name="常规 2 2 10 6 4" xfId="1496"/>
    <cellStyle name="常规 10 2 4 2 6" xfId="1497"/>
    <cellStyle name="60% - 强调文字颜色 4 26 9 2 5 3 2 2 3" xfId="1498"/>
    <cellStyle name="常规 2 2 10 6 5" xfId="1499"/>
    <cellStyle name="常规 10 2 4 2 7" xfId="1500"/>
    <cellStyle name="60% - 强调文字颜色 4 26 9 3 5 4 2 2 2" xfId="1501"/>
    <cellStyle name="60% - 强调文字颜色 4 26 9 2 5 3 2 2 4" xfId="1502"/>
    <cellStyle name="常规 2 2 2 2 2 2 5" xfId="1503"/>
    <cellStyle name="60% - 强调文字颜色 4 26 9 2 5 3 2 3" xfId="1504"/>
    <cellStyle name="60% - 强调文字颜色 4 26 9 2 5 3 2 3 2" xfId="1505"/>
    <cellStyle name="60% - 强调文字颜色 4 26 9 2 5 3 2 3 3" xfId="1506"/>
    <cellStyle name="60% - 强调文字颜色 4 26 9 3 5 4 2 3 2" xfId="1507"/>
    <cellStyle name="60% - 强调文字颜色 4 26 9 2 5 3 2 3 4" xfId="1508"/>
    <cellStyle name="常规 2 2 2 17 2 2" xfId="1509"/>
    <cellStyle name="常规 13 4 2" xfId="1510"/>
    <cellStyle name="60% - 强调文字颜色 4 26 9 3 5 4 2 3 3" xfId="1511"/>
    <cellStyle name="60% - 强调文字颜色 4 26 9 2 5 3 2 3 5" xfId="1512"/>
    <cellStyle name="60% - 强调文字颜色 4 26 9 2 5 3 2 4" xfId="1513"/>
    <cellStyle name="60% - 强调文字颜色 4 26 9 2 5 3 2 5" xfId="1514"/>
    <cellStyle name="60% - 强调文字颜色 4 26 9 2 5 3 2 6" xfId="1515"/>
    <cellStyle name="60% - 强调文字颜色 4 26 9 2 5 3 2 7" xfId="1516"/>
    <cellStyle name="常规 2 2 2 2 2 3 5" xfId="1517"/>
    <cellStyle name="常规 11 3 3 2 2 2" xfId="1518"/>
    <cellStyle name="常规 10 3 2 2 2 4" xfId="1519"/>
    <cellStyle name="60% - 强调文字颜色 4 26 9 3 2 2 2 2 2 3" xfId="1520"/>
    <cellStyle name="60% - 强调文字颜色 4 26 9 2 5 3 3 3" xfId="1521"/>
    <cellStyle name="60% - 强调文字颜色 4 26 9 4 2 3 2 2 2" xfId="1522"/>
    <cellStyle name="60% - 强调文字颜色 4 26 9 3 2 2 2 2 4" xfId="1523"/>
    <cellStyle name="60% - 强调文字颜色 4 26 9 2 5 3 5" xfId="1524"/>
    <cellStyle name="60% - 强调文字颜色 4 26 9 2 5 4" xfId="1525"/>
    <cellStyle name="60% - 强调文字颜色 4 26 9 3 4 9" xfId="1526"/>
    <cellStyle name="60% - 强调文字颜色 4 26 9 2 5 4 3 2" xfId="1527"/>
    <cellStyle name="60% - 强调文字颜色 4 26 9 2 5 4 3 3" xfId="1528"/>
    <cellStyle name="常规 2 2 2 2 3 3 2 2 2 2" xfId="1529"/>
    <cellStyle name="60% - 强调文字颜色 4 26 9 3 5 2 2" xfId="1530"/>
    <cellStyle name="60% - 强调文字颜色 4 26 9 2 5 5" xfId="1531"/>
    <cellStyle name="常规 2 12" xfId="1532"/>
    <cellStyle name="60% - 强调文字颜色 4 26 9 4 16" xfId="1533"/>
    <cellStyle name="60% - 强调文字颜色 4 26 9 3 5 2 2 3" xfId="1534"/>
    <cellStyle name="常规_Sheet1" xfId="1535"/>
    <cellStyle name="常规 2 2 12 2 4" xfId="1536"/>
    <cellStyle name="60% - 强调文字颜色 4 26 9 2 5 5 3" xfId="1537"/>
    <cellStyle name="常规 2 13" xfId="1538"/>
    <cellStyle name="60% - 强调文字颜色 4 26 9 4 17" xfId="1539"/>
    <cellStyle name="60% - 强调文字颜色 4 26 9 3 5 2 2 4" xfId="1540"/>
    <cellStyle name="常规_Sheet2" xfId="1541"/>
    <cellStyle name="常规 2 2 12 2 5" xfId="1542"/>
    <cellStyle name="60% - 强调文字颜色 4 26 9 2 5 5 4" xfId="1543"/>
    <cellStyle name="常规 2 14" xfId="1544"/>
    <cellStyle name="60% - 强调文字颜色 4 26 9 3 5 2 2 5" xfId="1545"/>
    <cellStyle name="常规_Sheet3" xfId="1546"/>
    <cellStyle name="常规 2 2 12 2 6" xfId="1547"/>
    <cellStyle name="60% - 强调文字颜色 4 26 9 2 5 5 5" xfId="1548"/>
    <cellStyle name="60% - 强调文字颜色 4 26 9 3 5 2 3" xfId="1549"/>
    <cellStyle name="常规 2 2 2 2 3 3 2 2 2 3" xfId="1550"/>
    <cellStyle name="60% - 强调文字颜色 4 26 9 2 5 6" xfId="1551"/>
    <cellStyle name="常规 2 2 12 3 3" xfId="1552"/>
    <cellStyle name="60% - 强调文字颜色 4 26 9 2 5 6 2" xfId="1553"/>
    <cellStyle name="60% - 强调文字颜色 4 26 9 2 5 6 3" xfId="1554"/>
    <cellStyle name="60% - 强调文字颜色 4 26 9 2 5 6 4" xfId="1555"/>
    <cellStyle name="60% - 强调文字颜色 4 26 9 2 8 2 2 2 2" xfId="1556"/>
    <cellStyle name="60% - 强调文字颜色 4 26 9 2 5 6 5" xfId="1557"/>
    <cellStyle name="常规 2 2 2 2 2 4 2" xfId="1558"/>
    <cellStyle name="60% - 强调文字颜色 4 26 9 3 10 2" xfId="1559"/>
    <cellStyle name="60% - 强调文字颜色 4 26 9 2 5 7" xfId="1560"/>
    <cellStyle name="常规 2 2 2 2 2 4 3" xfId="1561"/>
    <cellStyle name="常规 10 3 2 2 3 2" xfId="1562"/>
    <cellStyle name="60% - 强调文字颜色 4 26 9 3 10 3" xfId="1563"/>
    <cellStyle name="60% - 强调文字颜色 4 26 9 2 5 8" xfId="1564"/>
    <cellStyle name="常规 2 2 2 2 2 4 4" xfId="1565"/>
    <cellStyle name="常规 10 3 2 2 3 3" xfId="1566"/>
    <cellStyle name="60% - 强调文字颜色 4 26 9 3 10 4" xfId="1567"/>
    <cellStyle name="60% - 强调文字颜色 4 26 9 2 5 9" xfId="1568"/>
    <cellStyle name="60% - 强调文字颜色 4 26 9 3 4 6 3" xfId="1569"/>
    <cellStyle name="60% - 强调文字颜色 4 26 9 2 6" xfId="1570"/>
    <cellStyle name="60% - 强调文字颜色 4 26 9 2 6 2" xfId="1571"/>
    <cellStyle name="60% - 强调文字颜色 4 26 9 5 3 3 2 2 2 3" xfId="1572"/>
    <cellStyle name="60% - 强调文字颜色 4 26 9 2 6 2 2" xfId="1573"/>
    <cellStyle name="常规 2 2 2 2 2 2 2 3 2" xfId="1574"/>
    <cellStyle name="60% - 强调文字颜色 4 26 9 2 6 2 2 2 3" xfId="1575"/>
    <cellStyle name="常规 2 2 2 2 2 2 2 3 3" xfId="1576"/>
    <cellStyle name="60% - 强调文字颜色 4 26 9 2 6 2 2 2 4" xfId="1577"/>
    <cellStyle name="常规 2 2 2 2 2 2 2 3 4" xfId="1578"/>
    <cellStyle name="60% - 强调文字颜色 4 26 9 2 6 2 2 2 5" xfId="1579"/>
    <cellStyle name="60% - 强调文字颜色 4 26 9 2 6 2 2 4" xfId="1580"/>
    <cellStyle name="60% - 强调文字颜色 4 26 9 2 6 2 3 4" xfId="1581"/>
    <cellStyle name="60% - 强调文字颜色 4 26 9 2 6 2 3 5" xfId="1582"/>
    <cellStyle name="60% - 强调文字颜色 4 3" xfId="1583"/>
    <cellStyle name="60% - 强调文字颜色 4 26 9 5 3 3 2 2 2 5" xfId="1584"/>
    <cellStyle name="60% - 强调文字颜色 4 26 9 2 6 2 4" xfId="1585"/>
    <cellStyle name="60% - 强调文字颜色 4 4" xfId="1586"/>
    <cellStyle name="60% - 强调文字颜色 4 26 9 2 6 2 5" xfId="1587"/>
    <cellStyle name="60% - 强调文字颜色 4 5" xfId="1588"/>
    <cellStyle name="60% - 强调文字颜色 4 26 9 2 6 2 6" xfId="1589"/>
    <cellStyle name="60% - 强调文字颜色 4 26 9 3 7 2 3 2" xfId="1590"/>
    <cellStyle name="60% - 强调文字颜色 4 26 9 2 6 2 7" xfId="1591"/>
    <cellStyle name="60% - 强调文字颜色 5 2" xfId="1592"/>
    <cellStyle name="60% - 强调文字颜色 4 26 9 2 6 3 3" xfId="1593"/>
    <cellStyle name="60% - 强调文字颜色 4 26 9 3 4 6 4" xfId="1594"/>
    <cellStyle name="60% - 强调文字颜色 4 26 9 2 7" xfId="1595"/>
    <cellStyle name="60% - 强调文字颜色 4 26 9 2 7 2" xfId="1596"/>
    <cellStyle name="常规 10 7 3" xfId="1597"/>
    <cellStyle name="60% - 强调文字颜色 4 26 9 2 7 2 2" xfId="1598"/>
    <cellStyle name="60% - 强调文字颜色 4 26 9 2 7 2 2 2" xfId="1599"/>
    <cellStyle name="60% - 强调文字颜色 4 26 9 2 7 2 2 2 2" xfId="1600"/>
    <cellStyle name="常规 2 2 2 2 3 2 2 3 2" xfId="1601"/>
    <cellStyle name="60% - 强调文字颜色 4 26 9 2 7 2 2 2 3" xfId="1602"/>
    <cellStyle name="常规 2 2 2 2 3 2 2 3 3" xfId="1603"/>
    <cellStyle name="60% - 强调文字颜色 4 26 9 2 7 2 2 2 4" xfId="1604"/>
    <cellStyle name="常规 2 2 2 2 3 2 2 3 4" xfId="1605"/>
    <cellStyle name="60% - 强调文字颜色 4 26 9 2 7 2 2 2 5" xfId="1606"/>
    <cellStyle name="60% - 强调文字颜色 4 26 9 2 7 2 2 3" xfId="1607"/>
    <cellStyle name="60% - 强调文字颜色 4 26 9 2 7 2 2 4" xfId="1608"/>
    <cellStyle name="常规 10 7 4" xfId="1609"/>
    <cellStyle name="60% - 强调文字颜色 4 26 9 2 7 2 3" xfId="1610"/>
    <cellStyle name="60% - 强调文字颜色 4 26 9 2 7 2 3 2" xfId="1611"/>
    <cellStyle name="60% - 强调文字颜色 4 26 9 2 7 2 3 3" xfId="1612"/>
    <cellStyle name="60% - 强调文字颜色 4 26 9 2 7 2 3 4" xfId="1613"/>
    <cellStyle name="60% - 强调文字颜色 4 26 9 2 7 2 3 5" xfId="1614"/>
    <cellStyle name="常规 10 7 5" xfId="1615"/>
    <cellStyle name="60% - 强调文字颜色 4 26 9 2 7 2 4" xfId="1616"/>
    <cellStyle name="60% - 强调文字颜色 4 26 9 2 7 2 5" xfId="1617"/>
    <cellStyle name="60% - 强调文字颜色 4 26 9 2 7 2 6" xfId="1618"/>
    <cellStyle name="60% - 强调文字颜色 4 26 9 2 7 2 7" xfId="1619"/>
    <cellStyle name="常规 10 8 4" xfId="1620"/>
    <cellStyle name="60% - 强调文字颜色 4 26 9 2 7 3 3" xfId="1621"/>
    <cellStyle name="60% - 强调文字颜色 4 26 9 3 4 6 5" xfId="1622"/>
    <cellStyle name="60% - 强调文字颜色 4 26 9 2 8" xfId="1623"/>
    <cellStyle name="60% - 强调文字颜色 4 26 9 2 8 2" xfId="1624"/>
    <cellStyle name="60% - 强调文字颜色 4 26 9 2 8 2 2 2 3" xfId="1625"/>
    <cellStyle name="常规 2 12 3 2" xfId="1626"/>
    <cellStyle name="60% - 强调文字颜色 4 26 9 2 8 2 2 2 4" xfId="1627"/>
    <cellStyle name="常规 2 12 3 3" xfId="1628"/>
    <cellStyle name="标题 4 2 2" xfId="1629"/>
    <cellStyle name="60% - 强调文字颜色 4 26 9 2 8 2 2 2 5" xfId="1630"/>
    <cellStyle name="常规 11 8 3" xfId="1631"/>
    <cellStyle name="60% - 强调文字颜色 4 26 9 2 8 3 2" xfId="1632"/>
    <cellStyle name="常规 11 8 4" xfId="1633"/>
    <cellStyle name="60% - 强调文字颜色 4 26 9 2 8 3 3" xfId="1634"/>
    <cellStyle name="60% - 强调文字颜色 4 26 9 2 9" xfId="1635"/>
    <cellStyle name="60% - 强调文字颜色 4 26 9 2 9 2" xfId="1636"/>
    <cellStyle name="60% - 强调文字颜色 4 26 9 2 9 2 2" xfId="1637"/>
    <cellStyle name="60% - 强调文字颜色 4 26 9 4 3 3 2 5" xfId="1638"/>
    <cellStyle name="60% - 强调文字颜色 4 26 9 2 9 2 2 2" xfId="1639"/>
    <cellStyle name="60% - 强调文字颜色 4 26 9 2 9 2 2 2 2" xfId="1640"/>
    <cellStyle name="60% - 强调文字颜色 4 26 9 2 9 2 2 2 3" xfId="1641"/>
    <cellStyle name="60% - 强调文字颜色 4 26 9 4 3 3 2 6" xfId="1642"/>
    <cellStyle name="60% - 强调文字颜色 4 26 9 2 9 2 2 3" xfId="1643"/>
    <cellStyle name="60% - 强调文字颜色 4 26 9 4 3 3 2 7" xfId="1644"/>
    <cellStyle name="60% - 强调文字颜色 4 26 9 2 9 2 2 4" xfId="1645"/>
    <cellStyle name="60% - 强调文字颜色 4 26 9 2 9 2 2 5" xfId="1646"/>
    <cellStyle name="60% - 强调文字颜色 4 26 9 2 9 2 2 6" xfId="1647"/>
    <cellStyle name="60% - 强调文字颜色 4 26 9 2 9 2 3" xfId="1648"/>
    <cellStyle name="60% - 强调文字颜色 4 26 9 2 9 2 3 2" xfId="1649"/>
    <cellStyle name="60% - 强调文字颜色 4 26 9 3 4 4 2 2 2 2" xfId="1650"/>
    <cellStyle name="60% - 强调文字颜色 4 26 9 2 9 2 3 3" xfId="1651"/>
    <cellStyle name="60% - 强调文字颜色 4 26 9 2 9 2 4" xfId="1652"/>
    <cellStyle name="60% - 强调文字颜色 4 26 9 2 9 2 5" xfId="1653"/>
    <cellStyle name="60% - 强调文字颜色 4 26 9 7 2 2 5" xfId="1654"/>
    <cellStyle name="60% - 强调文字颜色 4 26 9 2 9 3 2" xfId="1655"/>
    <cellStyle name="60% - 强调文字颜色 4 26 9 4 3 4 2 6" xfId="1656"/>
    <cellStyle name="60% - 强调文字颜色 4 26 9 3 4 3 2 3 4" xfId="1657"/>
    <cellStyle name="60% - 强调文字颜色 4 26 9 2 9 3 2 3" xfId="1658"/>
    <cellStyle name="60% - 强调文字颜色 4 26 9 4 3 4 2 7" xfId="1659"/>
    <cellStyle name="60% - 强调文字颜色 4 26 9 3 4 3 2 3 5" xfId="1660"/>
    <cellStyle name="60% - 强调文字颜色 4 26 9 2 9 3 2 4" xfId="1661"/>
    <cellStyle name="60% - 强调文字颜色 4 26 9 2 9 3 2 5" xfId="1662"/>
    <cellStyle name="60% - 强调文字颜色 4 26 9 7 2 2 6" xfId="1663"/>
    <cellStyle name="60% - 强调文字颜色 4 26 9 2 9 3 3" xfId="1664"/>
    <cellStyle name="60% - 强调文字颜色 4 26 9 7 2 2 7" xfId="1665"/>
    <cellStyle name="60% - 强调文字颜色 4 26 9 2 9 3 4" xfId="1666"/>
    <cellStyle name="60% - 强调文字颜色 4 26 9 2 9 4" xfId="1667"/>
    <cellStyle name="60% - 强调文字颜色 4 26 9 3 6 2 3 2" xfId="1668"/>
    <cellStyle name="60% - 强调文字颜色 4 26 9 2 9 5" xfId="1669"/>
    <cellStyle name="60% - 强调文字颜色 4 26 9 3 6 2 3 3" xfId="1670"/>
    <cellStyle name="60% - 强调文字颜色 4 26 9 2 9 6" xfId="1671"/>
    <cellStyle name="60% - 强调文字颜色 4 26 9 3 6 2 3 4" xfId="1672"/>
    <cellStyle name="60% - 强调文字颜色 4 26 9 3 14 2" xfId="1673"/>
    <cellStyle name="60% - 强调文字颜色 4 26 9 2 9 7" xfId="1674"/>
    <cellStyle name="60% - 强调文字颜色 4 26 9 30" xfId="1675"/>
    <cellStyle name="60% - 强调文字颜色 4 26 9 25" xfId="1676"/>
    <cellStyle name="60% - 强调文字颜色 4 26 9 6 2 2 2 2 3" xfId="1677"/>
    <cellStyle name="60% - 强调文字颜色 4 26 9 25 2" xfId="1678"/>
    <cellStyle name="60% - 强调文字颜色 4 26 9 6 2 2 2 2 4" xfId="1679"/>
    <cellStyle name="60% - 强调文字颜色 4 26 9 25 3" xfId="1680"/>
    <cellStyle name="60% - 强调文字颜色 4 26 9 33" xfId="1681"/>
    <cellStyle name="60% - 强调文字颜色 4 26 9 28" xfId="1682"/>
    <cellStyle name="60% - 强调文字颜色 4 26 9 34" xfId="1683"/>
    <cellStyle name="60% - 强调文字颜色 4 26 9 29" xfId="1684"/>
    <cellStyle name="常规 12 3 2 2 2 5" xfId="1685"/>
    <cellStyle name="60% - 强调文字颜色 4 26 9 3 4 2 2 2 2 4" xfId="1686"/>
    <cellStyle name="60% - 强调文字颜色 4 26 9 3" xfId="1687"/>
    <cellStyle name="常规 2 2 2 2 2 4" xfId="1688"/>
    <cellStyle name="60% - 强调文字颜色 4 26 9 3 10" xfId="1689"/>
    <cellStyle name="常规 2 2 2 2 2 4 5" xfId="1690"/>
    <cellStyle name="常规 11 3 3 2 3 2" xfId="1691"/>
    <cellStyle name="常规 10 3 2 2 3 4" xfId="1692"/>
    <cellStyle name="60% - 强调文字颜色 4 26 9 3 10 5" xfId="1693"/>
    <cellStyle name="常规 2 2 2 2 2 5" xfId="1694"/>
    <cellStyle name="60% - 强调文字颜色 4 26 9 3 11" xfId="1695"/>
    <cellStyle name="60% - 强调文字颜色 4 26 9 3 5 3 4" xfId="1696"/>
    <cellStyle name="60% - 强调文字颜色 4 26 9 3 2 3 2 2 3" xfId="1697"/>
    <cellStyle name="常规 2 2 2 2 2 5 2" xfId="1698"/>
    <cellStyle name="60% - 强调文字颜色 4 26 9 3 11 2" xfId="1699"/>
    <cellStyle name="常规 2 2 2 2 2 5 5" xfId="1700"/>
    <cellStyle name="60% - 强调文字颜色 4 26 9 4 2 3 2 2 2 3" xfId="1701"/>
    <cellStyle name="60% - 强调文字颜色 4 26 9 3 11 5" xfId="1702"/>
    <cellStyle name="常规 2 2 2 2 2 6" xfId="1703"/>
    <cellStyle name="60% - 强调文字颜色 4 26 9 3 12" xfId="1704"/>
    <cellStyle name="常规 2 2 2 2 2 6 5" xfId="1705"/>
    <cellStyle name="60% - 强调文字颜色 4 26 9 3 12 5" xfId="1706"/>
    <cellStyle name="常规 2 2 2 2 2 7" xfId="1707"/>
    <cellStyle name="60% - 强调文字颜色 4 26 9 3 13" xfId="1708"/>
    <cellStyle name="60% - 强调文字颜色 4 26 9 3 6 2 2 4" xfId="1709"/>
    <cellStyle name="60% - 强调文字颜色 4 26 9 3 13 2" xfId="1710"/>
    <cellStyle name="60% - 强调文字颜色 4 26 9 5 2 4 2 2 2 2" xfId="1711"/>
    <cellStyle name="60% - 强调文字颜色 4 26 9 3 13 4" xfId="1712"/>
    <cellStyle name="60% - 强调文字颜色 4 26 9 5 2 4 2 2 2 3" xfId="1713"/>
    <cellStyle name="60% - 强调文字颜色 4 26 9 3 13 5" xfId="1714"/>
    <cellStyle name="常规 2 2 2 2 2 8" xfId="1715"/>
    <cellStyle name="60% - 强调文字颜色 4 26 9 3 14" xfId="1716"/>
    <cellStyle name="60% - 强调文字颜色 4 26 9 3 14 4" xfId="1717"/>
    <cellStyle name="60% - 强调文字颜色 4 26 9 3 14 5" xfId="1718"/>
    <cellStyle name="常规 2 2 2 2 2 9" xfId="1719"/>
    <cellStyle name="60% - 强调文字颜色 4 26 9 3 20" xfId="1720"/>
    <cellStyle name="60% - 强调文字颜色 4 26 9 3 15" xfId="1721"/>
    <cellStyle name="60% - 强调文字颜色 4 26 9 3 15 2" xfId="1722"/>
    <cellStyle name="60% - 强调文字颜色 4 26 9 3 15 3" xfId="1723"/>
    <cellStyle name="60% - 强调文字颜色 4 26 9 3 15 4" xfId="1724"/>
    <cellStyle name="60% - 强调文字颜色 4 26 9 3 15 5" xfId="1725"/>
    <cellStyle name="常规 2 2 2 2 3 10" xfId="1726"/>
    <cellStyle name="60% - 强调文字颜色 4 26 9 3 21" xfId="1727"/>
    <cellStyle name="60% - 强调文字颜色 4 26 9 3 16" xfId="1728"/>
    <cellStyle name="60% - 强调文字颜色 4 26 9 3 16 2" xfId="1729"/>
    <cellStyle name="60% - 强调文字颜色 4 26 9 3 16 3" xfId="1730"/>
    <cellStyle name="60% - 强调文字颜色 4 26 9 3 16 4" xfId="1731"/>
    <cellStyle name="60% - 强调文字颜色 4 26 9 3 16 5" xfId="1732"/>
    <cellStyle name="常规 2 2 2 2 3 11" xfId="1733"/>
    <cellStyle name="60% - 强调文字颜色 4 26 9 3 22" xfId="1734"/>
    <cellStyle name="60% - 强调文字颜色 4 26 9 3 17" xfId="1735"/>
    <cellStyle name="60% - 强调文字颜色 4 26 9 3 17 2" xfId="1736"/>
    <cellStyle name="60% - 强调文字颜色 4 26 9 3 17 3" xfId="1737"/>
    <cellStyle name="60% - 强调文字颜色 4 26 9 3 17 4" xfId="1738"/>
    <cellStyle name="60% - 强调文字颜色 4 26 9 7 3 2 2 2" xfId="1739"/>
    <cellStyle name="60% - 强调文字颜色 4 26 9 3 17 5" xfId="1740"/>
    <cellStyle name="常规 2 2 2 2 3 12" xfId="1741"/>
    <cellStyle name="60% - 强调文字颜色 4 26 9 9 3 2 2 2 2" xfId="1742"/>
    <cellStyle name="60% - 强调文字颜色 4 26 9 3 23" xfId="1743"/>
    <cellStyle name="60% - 强调文字颜色 4 26 9 3 18" xfId="1744"/>
    <cellStyle name="60% - 强调文字颜色 4 26 9 9 2 3" xfId="1745"/>
    <cellStyle name="60% - 强调文字颜色 4 26 9 3 18 2" xfId="1746"/>
    <cellStyle name="60% - 强调文字颜色 4 26 9 9 2 4" xfId="1747"/>
    <cellStyle name="60% - 强调文字颜色 4 26 9 3 18 3" xfId="1748"/>
    <cellStyle name="60% - 强调文字颜色 4 26 9 9 2 5" xfId="1749"/>
    <cellStyle name="60% - 强调文字颜色 4 26 9 3 18 4" xfId="1750"/>
    <cellStyle name="60% - 强调文字颜色 4 26 9 7 3 2 3 2" xfId="1751"/>
    <cellStyle name="60% - 强调文字颜色 4 26 9 3 18 5" xfId="1752"/>
    <cellStyle name="60% - 强调文字颜色 4 26 9 3 4 4 2 2 3" xfId="1753"/>
    <cellStyle name="60% - 强调文字颜色 4 26 9 3 19 5" xfId="1754"/>
    <cellStyle name="60% - 强调文字颜色 4 26 9 3 2" xfId="1755"/>
    <cellStyle name="60% - 强调文字颜色 4 26 9 3 2 10" xfId="1756"/>
    <cellStyle name="常规 2 14 2 2 2" xfId="1757"/>
    <cellStyle name="60% - 强调文字颜色 4 26 9 3 2 11" xfId="1758"/>
    <cellStyle name="常规 2 14 2 2 4" xfId="1759"/>
    <cellStyle name="60% - 强调文字颜色 4 26 9 3 2 13" xfId="1760"/>
    <cellStyle name="60% - 强调文字颜色 4 26 9 3 2 14" xfId="1761"/>
    <cellStyle name="60% - 强调文字颜色 4 26 9 3 2 15" xfId="1762"/>
    <cellStyle name="60% - 强调文字颜色 4 26 9 3 2 2" xfId="1763"/>
    <cellStyle name="标题 1 3" xfId="1764"/>
    <cellStyle name="60% - 强调文字颜色 4 26 9 3 4 3 2 5" xfId="1765"/>
    <cellStyle name="60% - 强调文字颜色 4 26 9 3 2 2 2" xfId="1766"/>
    <cellStyle name="60% - 强调文字颜色 4 26 9 5 6 2 3 3" xfId="1767"/>
    <cellStyle name="60% - 强调文字颜色 4 26 9 3 2 2 2 2" xfId="1768"/>
    <cellStyle name="常规 11 3 3 2 2 3" xfId="1769"/>
    <cellStyle name="60% - 强调文字颜色 4 26 9 3 2 2 2 2 2 4" xfId="1770"/>
    <cellStyle name="常规 11 3 3 2 2 4" xfId="1771"/>
    <cellStyle name="60% - 强调文字颜色 4 26 9 3 2 2 2 2 2 5" xfId="1772"/>
    <cellStyle name="60% - 强调文字颜色 4 26 9 5 6 2 3 4" xfId="1773"/>
    <cellStyle name="60% - 强调文字颜色 4 26 9 3 2 2 2 3" xfId="1774"/>
    <cellStyle name="标题 1 4" xfId="1775"/>
    <cellStyle name="60% - 强调文字颜色 4 26 9 3 4 3 2 6" xfId="1776"/>
    <cellStyle name="60% - 强调文字颜色 4 26 9 3 2 2 3" xfId="1777"/>
    <cellStyle name="标题 1 5" xfId="1778"/>
    <cellStyle name="60% - 强调文字颜色 4 26 9 3 4 3 2 7" xfId="1779"/>
    <cellStyle name="60% - 强调文字颜色 4 26 9 3 2 2 4" xfId="1780"/>
    <cellStyle name="60% - 强调文字颜色 4 26 9 3 2 2 5" xfId="1781"/>
    <cellStyle name="60% - 强调文字颜色 4 26 9 3 2 3" xfId="1782"/>
    <cellStyle name="常规 11 4 2 2 2 4" xfId="1783"/>
    <cellStyle name="标题 2 3" xfId="1784"/>
    <cellStyle name="60% - 强调文字颜色 4 26 9 3 3 3 2 2 2 3" xfId="1785"/>
    <cellStyle name="60% - 强调文字颜色 4 26 9 3 2 3 2" xfId="1786"/>
    <cellStyle name="60% - 强调文字颜色 4 26 9 3 2 3 2 2" xfId="1787"/>
    <cellStyle name="常规 10 4 2 2 2 3" xfId="1788"/>
    <cellStyle name="60% - 强调文字颜色 4 26 9 3 5 3 3 2" xfId="1789"/>
    <cellStyle name="60% - 强调文字颜色 4 26 9 3 2 3 2 2 2 2" xfId="1790"/>
    <cellStyle name="常规 10 4 2 2 2 4" xfId="1791"/>
    <cellStyle name="60% - 强调文字颜色 4 26 9 3 5 3 3 3" xfId="1792"/>
    <cellStyle name="60% - 强调文字颜色 4 26 9 3 2 3 2 2 2 3" xfId="1793"/>
    <cellStyle name="常规 10 4 2 2 2 5" xfId="1794"/>
    <cellStyle name="60% - 强调文字颜色 4 26 9 3 2 3 2 2 2 4" xfId="1795"/>
    <cellStyle name="60% - 强调文字颜色 4 26 9 3 2 3 2 2 2 5" xfId="1796"/>
    <cellStyle name="60% - 强调文字颜色 4 26 9 3 2 3 2 3" xfId="1797"/>
    <cellStyle name="60% - 强调文字颜色 4 26 9 3 2 3 2 4" xfId="1798"/>
    <cellStyle name="60% - 强调文字颜色 4 26 9 3 2 3 2 5" xfId="1799"/>
    <cellStyle name="60% - 强调文字颜色 4 26 9 3 2 3 2 6" xfId="1800"/>
    <cellStyle name="60% - 强调文字颜色 4 26 9 3 2 3 2 7" xfId="1801"/>
    <cellStyle name="常规 11 4 2 2 2 5" xfId="1802"/>
    <cellStyle name="标题 2 4" xfId="1803"/>
    <cellStyle name="60% - 强调文字颜色 4 26 9 3 3 3 2 2 2 4" xfId="1804"/>
    <cellStyle name="60% - 强调文字颜色 4 26 9 3 2 3 3" xfId="1805"/>
    <cellStyle name="60% - 强调文字颜色 4 26 9 3 2 3 3 2" xfId="1806"/>
    <cellStyle name="60% - 强调文字颜色 4 26 9 3 2 3 3 3" xfId="1807"/>
    <cellStyle name="标题 2 5" xfId="1808"/>
    <cellStyle name="60% - 强调文字颜色 4 26 9 3 3 3 2 2 2 5" xfId="1809"/>
    <cellStyle name="60% - 强调文字颜色 4 26 9 3 2 3 4" xfId="1810"/>
    <cellStyle name="60% - 强调文字颜色 4 26 9 9 2 2" xfId="1811"/>
    <cellStyle name="60% - 强调文字颜色 4 26 9 3 2 3 5" xfId="1812"/>
    <cellStyle name="60% - 强调文字颜色 4 26 9 3 2 4" xfId="1813"/>
    <cellStyle name="60% - 强调文字颜色 4 26 9 3 2 4 2" xfId="1814"/>
    <cellStyle name="60% - 强调文字颜色 4 26 9 3 2 4 2 2" xfId="1815"/>
    <cellStyle name="常规 10 5 2 2 2 3" xfId="1816"/>
    <cellStyle name="60% - 强调文字颜色 4 26 9 3 2 4 2 2 2 2" xfId="1817"/>
    <cellStyle name="常规 10 5 2 2 2 4" xfId="1818"/>
    <cellStyle name="60% - 强调文字颜色 4 26 9 3 2 4 2 2 2 3" xfId="1819"/>
    <cellStyle name="常规 10 5 2 2 2 5" xfId="1820"/>
    <cellStyle name="60% - 强调文字颜色 4 26 9 3 2 4 2 2 2 4" xfId="1821"/>
    <cellStyle name="60% - 强调文字颜色 4 26 9 3 2 4 2 2 2 5" xfId="1822"/>
    <cellStyle name="常规 2 16 3 2" xfId="1823"/>
    <cellStyle name="60% - 强调文字颜色 4 26 9 3 2 4 2 2 3" xfId="1824"/>
    <cellStyle name="常规 2 16 3 3" xfId="1825"/>
    <cellStyle name="常规 16 2 2 2 2" xfId="1826"/>
    <cellStyle name="60% - 强调文字颜色 4 26 9 3 2 4 2 2 4" xfId="1827"/>
    <cellStyle name="60% - 强调文字颜色 4 26 9 3 2 4 2 3" xfId="1828"/>
    <cellStyle name="60% - 强调文字颜色 4 26 9 3 3 2 2 3 2" xfId="1829"/>
    <cellStyle name="60% - 强调文字颜色 4 26 9 3 2 4 2 4" xfId="1830"/>
    <cellStyle name="60% - 强调文字颜色 4 26 9 3 3 2 2 3 3" xfId="1831"/>
    <cellStyle name="60% - 强调文字颜色 4 26 9 3 2 4 2 5" xfId="1832"/>
    <cellStyle name="60% - 强调文字颜色 4 26 9 4 3 3 2 3 2" xfId="1833"/>
    <cellStyle name="60% - 强调文字颜色 4 26 9 3 3 2 2 3 4" xfId="1834"/>
    <cellStyle name="60% - 强调文字颜色 4 26 9 3 2 4 2 6" xfId="1835"/>
    <cellStyle name="60% - 强调文字颜色 4 26 9 4 3 3 2 3 3" xfId="1836"/>
    <cellStyle name="60% - 强调文字颜色 4 26 9 3 3 2 2 3 5" xfId="1837"/>
    <cellStyle name="60% - 强调文字颜色 4 26 9 3 2 4 2 7" xfId="1838"/>
    <cellStyle name="60% - 强调文字颜色 4 26 9 3 2 4 3" xfId="1839"/>
    <cellStyle name="60% - 强调文字颜色 4 26 9 3 2 4 3 2" xfId="1840"/>
    <cellStyle name="60% - 强调文字颜色 4 26 9 3 2 4 3 3" xfId="1841"/>
    <cellStyle name="60% - 强调文字颜色 4 26 9 3 2 4 4" xfId="1842"/>
    <cellStyle name="60% - 强调文字颜色 4 26 9 9 3 2" xfId="1843"/>
    <cellStyle name="60% - 强调文字颜色 4 26 9 3 2 4 5" xfId="1844"/>
    <cellStyle name="60% - 强调文字颜色 4 26 9 5 3 4 2 2 4" xfId="1845"/>
    <cellStyle name="60% - 强调文字颜色 4 26 9 3 2 5 2" xfId="1846"/>
    <cellStyle name="60% - 强调文字颜色 4 26 9 3 2 5 3" xfId="1847"/>
    <cellStyle name="60% - 强调文字颜色 4 26 9 3 2 5 4" xfId="1848"/>
    <cellStyle name="60% - 强调文字颜色 4 26 9 9 4 2" xfId="1849"/>
    <cellStyle name="60% - 强调文字颜色 4 26 9 3 2 5 5" xfId="1850"/>
    <cellStyle name="60% - 强调文字颜色 4 26 9 3 2 6" xfId="1851"/>
    <cellStyle name="60% - 强调文字颜色 4 26 9 5 3 4 2 3 4" xfId="1852"/>
    <cellStyle name="60% - 强调文字颜色 4 26 9 3 2 6 2" xfId="1853"/>
    <cellStyle name="60% - 强调文字颜色 4 26 9 5 3 4 2 3 5" xfId="1854"/>
    <cellStyle name="60% - 强调文字颜色 4 26 9 3 2 6 3" xfId="1855"/>
    <cellStyle name="60% - 强调文字颜色 4 26 9 3 2 6 4" xfId="1856"/>
    <cellStyle name="60% - 强调文字颜色 4 26 9 9 5 2" xfId="1857"/>
    <cellStyle name="60% - 强调文字颜色 4 26 9 3 2 6 5" xfId="1858"/>
    <cellStyle name="60% - 强调文字颜色 4 26 9 3 2 7" xfId="1859"/>
    <cellStyle name="60% - 强调文字颜色 4 26 9 3 2 8" xfId="1860"/>
    <cellStyle name="60% - 强调文字颜色 4 26 9 3 3" xfId="1861"/>
    <cellStyle name="常规 10 6 2" xfId="1862"/>
    <cellStyle name="60% - 强调文字颜色 4 26 9 6 4 2 2 2 3" xfId="1863"/>
    <cellStyle name="60% - 强调文字颜色 4 26 9 3 3 10" xfId="1864"/>
    <cellStyle name="常规 10 6 3" xfId="1865"/>
    <cellStyle name="60% - 强调文字颜色 4 26 9 6 4 2 2 2 4" xfId="1866"/>
    <cellStyle name="60% - 强调文字颜色 4 26 9 3 3 11" xfId="1867"/>
    <cellStyle name="常规 10 6 4" xfId="1868"/>
    <cellStyle name="60% - 强调文字颜色 4 26 9 6 4 2 2 2 5" xfId="1869"/>
    <cellStyle name="60% - 强调文字颜色 4 26 9 3 3 12" xfId="1870"/>
    <cellStyle name="常规 10 6 5" xfId="1871"/>
    <cellStyle name="60% - 强调文字颜色 4 26 9 3 3 13" xfId="1872"/>
    <cellStyle name="60% - 强调文字颜色 4 26 9 3 3 14" xfId="1873"/>
    <cellStyle name="60% - 强调文字颜色 4 26 9 3 3 15" xfId="1874"/>
    <cellStyle name="常规 2 13 2 2 4" xfId="1875"/>
    <cellStyle name="60% - 强调文字颜色 4 26 9 3 3 2" xfId="1876"/>
    <cellStyle name="60% - 强调文字颜色 4 26 9 3 3 2 2 2" xfId="1877"/>
    <cellStyle name="60% - 强调文字颜色 4 26 9 3 3 2 2 2 2" xfId="1878"/>
    <cellStyle name="常规 2 2 2 2 20" xfId="1879"/>
    <cellStyle name="常规 2 2 2 2 15" xfId="1880"/>
    <cellStyle name="常规 18 2 3" xfId="1881"/>
    <cellStyle name="常规 11 3 2 2 2 3" xfId="1882"/>
    <cellStyle name="60% - 强调文字颜色 4 26 9 3 3 2 2 2 2 2" xfId="1883"/>
    <cellStyle name="常规 2 2 2 2 21" xfId="1884"/>
    <cellStyle name="常规 2 2 2 2 16" xfId="1885"/>
    <cellStyle name="常规 2 2 2 10" xfId="1886"/>
    <cellStyle name="常规 11 3 2 2 2 4" xfId="1887"/>
    <cellStyle name="60% - 强调文字颜色 4 26 9 3 3 2 2 2 2 3" xfId="1888"/>
    <cellStyle name="常规 2 2 2 2 22" xfId="1889"/>
    <cellStyle name="常规 2 2 2 2 17" xfId="1890"/>
    <cellStyle name="常规 2 2 2 11" xfId="1891"/>
    <cellStyle name="60% - 强调文字颜色 4 26 9 3 3 2 2 2 2 4" xfId="1892"/>
    <cellStyle name="常规 2 2 2 2 23" xfId="1893"/>
    <cellStyle name="常规 2 2 2 2 18" xfId="1894"/>
    <cellStyle name="常规 2 2 2 12" xfId="1895"/>
    <cellStyle name="60% - 强调文字颜色 4 26 9 3 3 2 2 2 2 5" xfId="1896"/>
    <cellStyle name="60% - 强调文字颜色 4 26 9 3 3 2 2 2 3" xfId="1897"/>
    <cellStyle name="60% - 强调文字颜色 4 26 9 4 3 3 2 2 2" xfId="1898"/>
    <cellStyle name="60% - 强调文字颜色 4 26 9 3 3 2 2 2 4" xfId="1899"/>
    <cellStyle name="60% - 强调文字颜色 4 26 9 3 3 2 2 3" xfId="1900"/>
    <cellStyle name="60% - 强调文字颜色 4 26 9 3 3 2 3 2" xfId="1901"/>
    <cellStyle name="60% - 强调文字颜色 4 26 9 3 3 2 3 3" xfId="1902"/>
    <cellStyle name="60% - 强调文字颜色 4 26 9 3 3 2 5" xfId="1903"/>
    <cellStyle name="60% - 强调文字颜色 4 26 9 3 3 3" xfId="1904"/>
    <cellStyle name="常规 11 4 2 2 2 3" xfId="1905"/>
    <cellStyle name="标题 2 2" xfId="1906"/>
    <cellStyle name="60% - 强调文字颜色 4 26 9 3 3 3 2 2 2 2" xfId="1907"/>
    <cellStyle name="60% - 强调文字颜色 4 26 9 3 3 3 2 3" xfId="1908"/>
    <cellStyle name="60% - 强调文字颜色 4 26 9 3 3 3 2 4" xfId="1909"/>
    <cellStyle name="60% - 强调文字颜色 4 26 9 3 3 3 3 2" xfId="1910"/>
    <cellStyle name="60% - 强调文字颜色 4 26 9 3 3 3 3 3" xfId="1911"/>
    <cellStyle name="60% - 强调文字颜色 4 26 9 3 3 3 4" xfId="1912"/>
    <cellStyle name="60% - 强调文字颜色 4 26 9 3 3 3 5" xfId="1913"/>
    <cellStyle name="60% - 强调文字颜色 4 26 9 3 3 4" xfId="1914"/>
    <cellStyle name="常规 11 5 2 2 2 5" xfId="1915"/>
    <cellStyle name="60% - 强调文字颜色 4 26 9 3 3 4 2 2 2 4" xfId="1916"/>
    <cellStyle name="60% - 强调文字颜色 4 26 9 3 3 4 2 2 2 5" xfId="1917"/>
    <cellStyle name="60% - 强调文字颜色 4 26 9 3 3 4 3 2" xfId="1918"/>
    <cellStyle name="60% - 强调文字颜色 4 26 9 3 3 4 3 3" xfId="1919"/>
    <cellStyle name="60% - 强调文字颜色 4 26 9 3 3 5" xfId="1920"/>
    <cellStyle name="60% - 强调文字颜色 4 26 9 3 3 5 4" xfId="1921"/>
    <cellStyle name="60% - 强调文字颜色 4 26 9 3 3 5 5" xfId="1922"/>
    <cellStyle name="常规 13 2 2 2" xfId="1923"/>
    <cellStyle name="60% - 强调文字颜色 4 26 9 3 3 6" xfId="1924"/>
    <cellStyle name="常规 13 2 2 2 4" xfId="1925"/>
    <cellStyle name="60% - 强调文字颜色 4 26 9 3 3 6 4" xfId="1926"/>
    <cellStyle name="60% - 强调文字颜色 4 26 9 3 3 6 5" xfId="1927"/>
    <cellStyle name="常规 2 2 2 2 3 2 2" xfId="1928"/>
    <cellStyle name="常规 13 2 2 3" xfId="1929"/>
    <cellStyle name="60% - 强调文字颜色 4 26 9 3 3 7" xfId="1930"/>
    <cellStyle name="常规 2 2 2 2 3 2 3" xfId="1931"/>
    <cellStyle name="常规 13 2 2 4" xfId="1932"/>
    <cellStyle name="60% - 强调文字颜色 4 26 9 3 3 8" xfId="1933"/>
    <cellStyle name="60% - 强调文字颜色 4 26 9 3 35" xfId="1934"/>
    <cellStyle name="60% - 强调文字颜色 4 26 9 3 36" xfId="1935"/>
    <cellStyle name="60% - 强调文字颜色 4 26 9 3 4" xfId="1936"/>
    <cellStyle name="常规 2 2 14 3 2" xfId="1937"/>
    <cellStyle name="60% - 强调文字颜色 4 26 9 3 4 10" xfId="1938"/>
    <cellStyle name="常规 2 2 14 3 3" xfId="1939"/>
    <cellStyle name="60% - 强调文字颜色 4 26 9 3 4 11" xfId="1940"/>
    <cellStyle name="60% - 强调文字颜色 4 26 9 3 4 12" xfId="1941"/>
    <cellStyle name="60% - 强调文字颜色 4 26 9 3 4 13" xfId="1942"/>
    <cellStyle name="60% - 强调文字颜色 4 26 9 4 3 3 2" xfId="1943"/>
    <cellStyle name="60% - 强调文字颜色 4 26 9 3 4 14" xfId="1944"/>
    <cellStyle name="60% - 强调文字颜色 4 26 9 4 3 3 3" xfId="1945"/>
    <cellStyle name="60% - 强调文字颜色 4 26 9 3 4 15" xfId="1946"/>
    <cellStyle name="60% - 强调文字颜色 4 26 9 3 4 2" xfId="1947"/>
    <cellStyle name="60% - 强调文字颜色 4 26 9 4 6 2 2 2 3" xfId="1948"/>
    <cellStyle name="60% - 强调文字颜色 4 26 9 3 4 2 2" xfId="1949"/>
    <cellStyle name="60% - 强调文字颜色 4 26 9 3 4 2 2 2" xfId="1950"/>
    <cellStyle name="60% - 强调文字颜色 4 26 9 3 4 2 2 2 2" xfId="1951"/>
    <cellStyle name="常规 12 3 2 2 2 3" xfId="1952"/>
    <cellStyle name="60% - 强调文字颜色 4 26 9 3 4 5 5" xfId="1953"/>
    <cellStyle name="60% - 强调文字颜色 4 26 9 3 4 2 2 2 2 2" xfId="1954"/>
    <cellStyle name="60% - 强调文字颜色 4 26 9 3 4 2 2 2 3" xfId="1955"/>
    <cellStyle name="60% - 强调文字颜色 4 26 9 8 4 3 2" xfId="1956"/>
    <cellStyle name="60% - 强调文字颜色 4 26 9 3 4 2 2 2 4" xfId="1957"/>
    <cellStyle name="60% - 强调文字颜色 4 26 9 3 4 2 2 3" xfId="1958"/>
    <cellStyle name="60% - 强调文字颜色 4 26 9 4 2 4 2 6" xfId="1959"/>
    <cellStyle name="60% - 强调文字颜色 4 26 9 3 4 2 2 3 4" xfId="1960"/>
    <cellStyle name="60% - 强调文字颜色 4 26 9 4 2 4 2 7" xfId="1961"/>
    <cellStyle name="60% - 强调文字颜色 4 26 9 3 4 2 2 3 5" xfId="1962"/>
    <cellStyle name="60% - 强调文字颜色 4 26 9 5 4" xfId="1963"/>
    <cellStyle name="60% - 强调文字颜色 4 26 9 3 4 2 2 6" xfId="1964"/>
    <cellStyle name="60% - 强调文字颜色 4 26 9 5 5" xfId="1965"/>
    <cellStyle name="60% - 强调文字颜色 4 26 9 3 4 2 2 7" xfId="1966"/>
    <cellStyle name="60% - 强调文字颜色 4 26 9 4 6 2 2 2 4" xfId="1967"/>
    <cellStyle name="60% - 强调文字颜色 4 26 9 3 4 2 3" xfId="1968"/>
    <cellStyle name="60% - 强调文字颜色 4 26 9 3 4 2 3 2" xfId="1969"/>
    <cellStyle name="60% - 强调文字颜色 4 26 9 3 4 2 3 3" xfId="1970"/>
    <cellStyle name="60% - 强调文字颜色 4 26 9 3 4 2 5" xfId="1971"/>
    <cellStyle name="60% - 强调文字颜色 4 26 9 3 4 3" xfId="1972"/>
    <cellStyle name="60% - 强调文字颜色 4 26 9 3 4 3 2" xfId="1973"/>
    <cellStyle name="60% - 强调文字颜色 4 26 9 9 4 2 2 2 3" xfId="1974"/>
    <cellStyle name="60% - 强调文字颜色 4 26 9 3 4 3 2 2" xfId="1975"/>
    <cellStyle name="60% - 强调文字颜色 4 26 9 3 4 3 2 2 2 5" xfId="1976"/>
    <cellStyle name="60% - 强调文字颜色 4 26 9 3 4 3 2 2 3" xfId="1977"/>
    <cellStyle name="60% - 强调文字颜色 4 26 9 9 4 3 2" xfId="1978"/>
    <cellStyle name="60% - 强调文字颜色 4 26 9 3 4 3 2 2 4" xfId="1979"/>
    <cellStyle name="60% - 强调文字颜色 4 26 9 9 4 2 2 2 4" xfId="1980"/>
    <cellStyle name="60% - 强调文字颜色 4 26 9 3 4 3 2 3" xfId="1981"/>
    <cellStyle name="标题 1 2" xfId="1982"/>
    <cellStyle name="60% - 强调文字颜色 4 26 9 9 4 2 2 2 5" xfId="1983"/>
    <cellStyle name="60% - 强调文字颜色 4 26 9 3 4 3 2 4" xfId="1984"/>
    <cellStyle name="60% - 强调文字颜色 4 26 9 3 4 3 3" xfId="1985"/>
    <cellStyle name="60% - 强调文字颜色 4 26 9 3 4 3 3 2" xfId="1986"/>
    <cellStyle name="常规 11 4 2 2 2 2" xfId="1987"/>
    <cellStyle name="60% - 强调文字颜色 4 26 9 3 4 3 3 3" xfId="1988"/>
    <cellStyle name="60% - 强调文字颜色 4 26 9 3 4 3 4" xfId="1989"/>
    <cellStyle name="60% - 强调文字颜色 4 26 9 3 4 3 5" xfId="1990"/>
    <cellStyle name="60% - 强调文字颜色 4 26 9 3 4 4" xfId="1991"/>
    <cellStyle name="60% - 强调文字颜色 4 26 9 3 4 4 2 2 2 3" xfId="1992"/>
    <cellStyle name="60% - 强调文字颜色 4 26 9 3 4 4 2 2 2 4" xfId="1993"/>
    <cellStyle name="60% - 强调文字颜色 4 26 9 3 4 4 2 2 2 5" xfId="1994"/>
    <cellStyle name="常规 2 2 2 2 14 2 2" xfId="1995"/>
    <cellStyle name="60% - 强调文字颜色 4 26 9 3 4 4 2 2 4" xfId="1996"/>
    <cellStyle name="60% - 强调文字颜色 4 26 9 3 4 4 3 2" xfId="1997"/>
    <cellStyle name="60% - 强调文字颜色 4 26 9 3 4 5" xfId="1998"/>
    <cellStyle name="60% - 强调文字颜色 4 26 9 3 4 5 3" xfId="1999"/>
    <cellStyle name="常规 12 3 2 2 2 2" xfId="2000"/>
    <cellStyle name="60% - 强调文字颜色 4 26 9 3 4 5 4" xfId="2001"/>
    <cellStyle name="常规 13 2 3 2" xfId="2002"/>
    <cellStyle name="60% - 强调文字颜色 4 26 9 3 4 6" xfId="2003"/>
    <cellStyle name="常规 2 2 2 2 3 3 2" xfId="2004"/>
    <cellStyle name="常规 13 2 3 3" xfId="2005"/>
    <cellStyle name="60% - 强调文字颜色 4 26 9 3 4 7" xfId="2006"/>
    <cellStyle name="60% - 强调文字颜色 4 26 9 3 4 8" xfId="2007"/>
    <cellStyle name="常规 2 2 2 2 3 3 2 2" xfId="2008"/>
    <cellStyle name="60% - 强调文字颜色 4 26 9 3 5" xfId="2009"/>
    <cellStyle name="60% - 强调文字颜色 4 26 9 3 5 14" xfId="2010"/>
    <cellStyle name="60% - 强调文字颜色 4 26 9 3 5 15" xfId="2011"/>
    <cellStyle name="常规 2 2 2 2 3 3 2 2 2" xfId="2012"/>
    <cellStyle name="60% - 强调文字颜色 4 26 9 3 5 2" xfId="2013"/>
    <cellStyle name="常规 2 11 2" xfId="2014"/>
    <cellStyle name="60% - 强调文字颜色 4 26 9 3 5 2 2 2 2" xfId="2015"/>
    <cellStyle name="常规 2 11 2 2" xfId="2016"/>
    <cellStyle name="常规 13 3 2 2 2 3" xfId="2017"/>
    <cellStyle name="60% - 强调文字颜色 4 26 9 3 5 2 2 2 2 2" xfId="2018"/>
    <cellStyle name="常规 2 11 2 3" xfId="2019"/>
    <cellStyle name="常规 13 3 2 2 2 4" xfId="2020"/>
    <cellStyle name="60% - 强调文字颜色 4 26 9 3 5 2 2 2 2 3" xfId="2021"/>
    <cellStyle name="常规 2 11 2 4" xfId="2022"/>
    <cellStyle name="常规 13 3 2 2 2 5" xfId="2023"/>
    <cellStyle name="60% - 强调文字颜色 4 26 9 3 5 2 2 2 2 4" xfId="2024"/>
    <cellStyle name="常规 2 11 2 5" xfId="2025"/>
    <cellStyle name="60% - 强调文字颜色 4 26 9 3 5 2 2 2 2 5" xfId="2026"/>
    <cellStyle name="常规 2 2 10 4 2 2 3" xfId="2027"/>
    <cellStyle name="常规 2 11 4" xfId="2028"/>
    <cellStyle name="60% - 强调文字颜色 4 26 9 3 5 2 2 2 4" xfId="2029"/>
    <cellStyle name="常规 2 12 2" xfId="2030"/>
    <cellStyle name="60% - 强调文字颜色 4 26 9 5 2 4 2 4" xfId="2031"/>
    <cellStyle name="60% - 强调文字颜色 4 26 9 3 5 2 2 3 2" xfId="2032"/>
    <cellStyle name="常规 2 2 10 4 2 3 2" xfId="2033"/>
    <cellStyle name="常规 2 12 3" xfId="2034"/>
    <cellStyle name="60% - 强调文字颜色 4 26 9 5 2 4 2 5" xfId="2035"/>
    <cellStyle name="60% - 强调文字颜色 4 26 9 3 5 2 2 3 3" xfId="2036"/>
    <cellStyle name="常规 2 2 10 4 2 3 3" xfId="2037"/>
    <cellStyle name="常规 2 12 4" xfId="2038"/>
    <cellStyle name="60% - 强调文字颜色 4 26 9 5 2 4 2 6" xfId="2039"/>
    <cellStyle name="60% - 强调文字颜色 4 26 9 3 5 2 2 3 4" xfId="2040"/>
    <cellStyle name="常规 2 2 10 4 2 3 4" xfId="2041"/>
    <cellStyle name="常规 2 12 5" xfId="2042"/>
    <cellStyle name="60% - 强调文字颜色 4 26 9 5 2 4 2 7" xfId="2043"/>
    <cellStyle name="60% - 强调文字颜色 4 26 9 3 5 2 2 3 5" xfId="2044"/>
    <cellStyle name="常规 2 15" xfId="2045"/>
    <cellStyle name="60% - 强调文字颜色 4 26 9 3 5 2 2 6" xfId="2046"/>
    <cellStyle name="常规 2 16" xfId="2047"/>
    <cellStyle name="60% - 强调文字颜色 4 26 9 3 5 2 2 7" xfId="2048"/>
    <cellStyle name="60% - 强调文字颜色 4 26 9 3 5 2 3 2" xfId="2049"/>
    <cellStyle name="60% - 强调文字颜色 4 26 9 3 5 2 3 3" xfId="2050"/>
    <cellStyle name="60% - 强调文字颜色 4 26 9 3 5 2 4" xfId="2051"/>
    <cellStyle name="60% - 强调文字颜色 4 26 9 5 2 2 3 2" xfId="2052"/>
    <cellStyle name="常规 2 2 2 2 3 3 2 2 2 4" xfId="2053"/>
    <cellStyle name="60% - 强调文字颜色 4 26 9 3 5 2 5" xfId="2054"/>
    <cellStyle name="60% - 强调文字颜色 4 26 9 5 2 2 3 3" xfId="2055"/>
    <cellStyle name="常规 2 2 2 2 3 3 2 2 2 5" xfId="2056"/>
    <cellStyle name="60% - 强调文字颜色 4 26 9 3 5 3" xfId="2057"/>
    <cellStyle name="常规 2 2 2 2 3 3 2 2 3" xfId="2058"/>
    <cellStyle name="60% - 强调文字颜色 4 26 9 3 5 3 2 2" xfId="2059"/>
    <cellStyle name="60% - 强调文字颜色 4 26 9 8 4 2 2 2 5" xfId="2060"/>
    <cellStyle name="60% - 强调文字颜色 4 26 9 9 15" xfId="2061"/>
    <cellStyle name="60% - 强调文字颜色 4 26 9 3 5 3 2 2 2 2" xfId="2062"/>
    <cellStyle name="常规 13 4 2 2 2 3" xfId="2063"/>
    <cellStyle name="60% - 强调文字颜色 4 26 9 3 5 3 2 2 2 3" xfId="2064"/>
    <cellStyle name="常规 13 4 2 2 2 4" xfId="2065"/>
    <cellStyle name="60% - 强调文字颜色 4 26 9 3 5 3 2 2 2 4" xfId="2066"/>
    <cellStyle name="常规 13 4 2 2 2 5" xfId="2067"/>
    <cellStyle name="60% - 强调文字颜色 4 26 9 3 5 3 2 2 2 5" xfId="2068"/>
    <cellStyle name="60% - 强调文字颜色 4 26 9 3 5 3 2 2 4" xfId="2069"/>
    <cellStyle name="60% - 强调文字颜色 4 26 9 3 5 3 2 3" xfId="2070"/>
    <cellStyle name="60% - 强调文字颜色 4 26 9 3 5 3 2 3 4" xfId="2071"/>
    <cellStyle name="60% - 强调文字颜色 4 26 9 3 9 3 2 3" xfId="2072"/>
    <cellStyle name="60% - 强调文字颜色 4 26 9 5 3 4 2 6" xfId="2073"/>
    <cellStyle name="60% - 强调文字颜色 4 26 9 3 5 3 2 3 5" xfId="2074"/>
    <cellStyle name="60% - 强调文字颜色 4 26 9 3 9 3 2 4" xfId="2075"/>
    <cellStyle name="60% - 强调文字颜色 4 26 9 5 3 4 2 7" xfId="2076"/>
    <cellStyle name="60% - 强调文字颜色 4 26 9 3 5 3 2 4" xfId="2077"/>
    <cellStyle name="60% - 强调文字颜色 4 26 9 3 5 3 2 5" xfId="2078"/>
    <cellStyle name="60% - 强调文字颜色 4 26 9 3 5 3 2 6" xfId="2079"/>
    <cellStyle name="60% - 强调文字颜色 4 26 9 3 5 3 2 7" xfId="2080"/>
    <cellStyle name="60% - 强调文字颜色 4 26 9 3 5 4" xfId="2081"/>
    <cellStyle name="常规 2 2 2 2 3 3 2 2 4" xfId="2082"/>
    <cellStyle name="60% - 强调文字颜色 4 26 9 3 5 4 2 2 2 3" xfId="2083"/>
    <cellStyle name="60% - 强调文字颜色 4 26 9 4 2 7" xfId="2084"/>
    <cellStyle name="常规 16 4" xfId="2085"/>
    <cellStyle name="60% - 强调文字颜色 4 26 9 3 5 4 2 2 2 4" xfId="2086"/>
    <cellStyle name="60% - 强调文字颜色 4 26 9 4 2 8" xfId="2087"/>
    <cellStyle name="常规 16 5" xfId="2088"/>
    <cellStyle name="60% - 强调文字颜色 4 26 9 3 5 4 2 2 2 5" xfId="2089"/>
    <cellStyle name="60% - 强调文字颜色 4 26 9 4 2 9" xfId="2090"/>
    <cellStyle name="常规 16 6" xfId="2091"/>
    <cellStyle name="常规 2 2 12 2 2 2" xfId="2092"/>
    <cellStyle name="60% - 强调文字颜色 4 26 9 3 5 4 2 2 3" xfId="2093"/>
    <cellStyle name="常规 13 3 2" xfId="2094"/>
    <cellStyle name="60% - 强调文字颜色 4 26 9 3 5 4 2 2 4" xfId="2095"/>
    <cellStyle name="常规 13 3 3" xfId="2096"/>
    <cellStyle name="60% - 强调文字颜色 4 26 9 3 5 4 2 3 4" xfId="2097"/>
    <cellStyle name="常规 13 4 3" xfId="2098"/>
    <cellStyle name="常规 2 2 2 17 2 3" xfId="2099"/>
    <cellStyle name="60% - 强调文字颜色 4 26 9 3 5 4 2 3 5" xfId="2100"/>
    <cellStyle name="常规 13 4 4" xfId="2101"/>
    <cellStyle name="60% - 强调文字颜色 4 26 9 3 5 4 2 6" xfId="2102"/>
    <cellStyle name="常规 2 11 2 2 2" xfId="2103"/>
    <cellStyle name="60% - 强调文字颜色 4 26 9 3 5 4 2 7" xfId="2104"/>
    <cellStyle name="60% - 强调文字颜色 4 26 9 5 3 10" xfId="2105"/>
    <cellStyle name="常规 2 11 2 2 3" xfId="2106"/>
    <cellStyle name="60% - 强调文字颜色 4 26 9 3 5 4 3 2" xfId="2107"/>
    <cellStyle name="60% - 强调文字颜色 4 26 9 3 5 4 3 3" xfId="2108"/>
    <cellStyle name="60% - 强调文字颜色 4 26 9 3 5 5" xfId="2109"/>
    <cellStyle name="60% - 强调文字颜色 4 26 9 3 5 5 3" xfId="2110"/>
    <cellStyle name="60% - 强调文字颜色 4 26 9 3 5 5 4" xfId="2111"/>
    <cellStyle name="60% - 强调文字颜色 4 26 9 3 5 6" xfId="2112"/>
    <cellStyle name="60% - 强调文字颜色 4 26 9 3 5 6 2" xfId="2113"/>
    <cellStyle name="60% - 强调文字颜色 4 26 9 3 5 6 3" xfId="2114"/>
    <cellStyle name="60% - 强调文字颜色 4 26 9 3 5 6 4" xfId="2115"/>
    <cellStyle name="60% - 强调文字颜色 4 26 9 3 5 7" xfId="2116"/>
    <cellStyle name="60% - 强调文字颜色 4 26 9 3 5 8" xfId="2117"/>
    <cellStyle name="60% - 强调文字颜色 4 26 9 3 5 9" xfId="2118"/>
    <cellStyle name="60% - 强调文字颜色 4 26 9 3 6" xfId="2119"/>
    <cellStyle name="常规 2 2 2 2 3 3 2 3" xfId="2120"/>
    <cellStyle name="60% - 强调文字颜色 4 26 9 3 6 2" xfId="2121"/>
    <cellStyle name="常规 2 2 2 2 3 3 2 3 2" xfId="2122"/>
    <cellStyle name="60% - 强调文字颜色 4 26 9 3 6 2 2" xfId="2123"/>
    <cellStyle name="60% - 强调文字颜色 4 26 9 5 2 3 2 2 2 5" xfId="2124"/>
    <cellStyle name="60% - 强调文字颜色 4 26 9 3 6 2 2 2 2" xfId="2125"/>
    <cellStyle name="常规 2 2 15 2 3" xfId="2126"/>
    <cellStyle name="60% - 强调文字颜色 4 26 9 3 6 2 2 2 3" xfId="2127"/>
    <cellStyle name="常规 2 2 15 2 4" xfId="2128"/>
    <cellStyle name="60% - 强调文字颜色 4 26 9 3 6 2 2 2 4" xfId="2129"/>
    <cellStyle name="60% - 强调文字颜色 4 26 9 3 6 2 2 2 5" xfId="2130"/>
    <cellStyle name="60% - 强调文字颜色 4 26 9 4 4 2 2" xfId="2131"/>
    <cellStyle name="60% - 强调文字颜色 4 26 9 3 6 2 2 3" xfId="2132"/>
    <cellStyle name="60% - 强调文字颜色 4 26 9 3 6 2 3" xfId="2133"/>
    <cellStyle name="60% - 强调文字颜色 4 26 9 3 6 2 4" xfId="2134"/>
    <cellStyle name="60% - 强调文字颜色 4 26 9 5 2 3 3 2" xfId="2135"/>
    <cellStyle name="60% - 强调文字颜色 4 26 9 3 6 2 5" xfId="2136"/>
    <cellStyle name="60% - 强调文字颜色 4 26 9 5 2 3 3 3" xfId="2137"/>
    <cellStyle name="60% - 强调文字颜色 4 26 9 3 6 2 6" xfId="2138"/>
    <cellStyle name="60% - 强调文字颜色 4 26 9 3 6 2 7" xfId="2139"/>
    <cellStyle name="60% - 强调文字颜色 4 26 9 3 8 2 3 2" xfId="2140"/>
    <cellStyle name="60% - 强调文字颜色 4 26 9 3 6 3" xfId="2141"/>
    <cellStyle name="常规 2 2 2 2 3 3 2 3 3" xfId="2142"/>
    <cellStyle name="60% - 强调文字颜色 4 26 9 3 6 3 2" xfId="2143"/>
    <cellStyle name="常规 2 2 10 2 2 3" xfId="2144"/>
    <cellStyle name="60% - 强调文字颜色 4 26 9 3 6 3 3" xfId="2145"/>
    <cellStyle name="常规 2 2 10 2 2 4" xfId="2146"/>
    <cellStyle name="60% - 强调文字颜色 4 26 9 3 6 4" xfId="2147"/>
    <cellStyle name="常规 2 2 2 2 3 3 2 3 4" xfId="2148"/>
    <cellStyle name="60% - 强调文字颜色 4 26 9 3 7" xfId="2149"/>
    <cellStyle name="常规 2 2 2 2 3 3 2 4" xfId="2150"/>
    <cellStyle name="60% - 强调文字颜色 4 26 9 3 7 2" xfId="2151"/>
    <cellStyle name="60% - 强调文字颜色 4 26 9 3 7 2 2" xfId="2152"/>
    <cellStyle name="60% - 强调文字颜色 4 26 9 3 7 2 2 2" xfId="2153"/>
    <cellStyle name="60% - 强调文字颜色 4 26 9 3 7 2 2 2 2" xfId="2154"/>
    <cellStyle name="60% - 强调文字颜色 4 26 9 3 7 2 2 2 3" xfId="2155"/>
    <cellStyle name="60% - 强调文字颜色 4 26 9 3 7 2 2 2 5" xfId="2156"/>
    <cellStyle name="常规 11 2 5 2" xfId="2157"/>
    <cellStyle name="60% - 强调文字颜色 4 26 9 3 7 2 2 3" xfId="2158"/>
    <cellStyle name="60% - 强调文字颜色 4 26 9 3 7 2 2 4" xfId="2159"/>
    <cellStyle name="60% - 强调文字颜色 4 26 9 3 7 2 3" xfId="2160"/>
    <cellStyle name="60% - 强调文字颜色 4 26 9 3 7 2 3 3" xfId="2161"/>
    <cellStyle name="60% - 强调文字颜色 4 26 9 3 7 2 3 4" xfId="2162"/>
    <cellStyle name="60% - 强调文字颜色 4 26 9 3 7 2 3 5" xfId="2163"/>
    <cellStyle name="60% - 强调文字颜色 4 26 9 3 7 2 4" xfId="2164"/>
    <cellStyle name="60% - 强调文字颜色 4 26 9 5 2 4 3 2" xfId="2165"/>
    <cellStyle name="60% - 强调文字颜色 4 26 9 3 7 2 5" xfId="2166"/>
    <cellStyle name="60% - 强调文字颜色 4 26 9 5 2 4 3 3" xfId="2167"/>
    <cellStyle name="60% - 强调文字颜色 4 26 9 3 7 2 6" xfId="2168"/>
    <cellStyle name="常规 2 13 2" xfId="2169"/>
    <cellStyle name="60% - 强调文字颜色 4 26 9 3 7 2 7" xfId="2170"/>
    <cellStyle name="60% - 强调文字颜色 4 26 9 9 2 2 2 2 2" xfId="2171"/>
    <cellStyle name="常规 2 13 3" xfId="2172"/>
    <cellStyle name="60% - 强调文字颜色 4 26 9 3 7 3" xfId="2173"/>
    <cellStyle name="60% - 强调文字颜色 4 26 9 3 7 3 2" xfId="2174"/>
    <cellStyle name="常规 2 2 10 3 2 3" xfId="2175"/>
    <cellStyle name="60% - 强调文字颜色 4 26 9 3 7 3 3" xfId="2176"/>
    <cellStyle name="常规 2 2 10 3 2 4" xfId="2177"/>
    <cellStyle name="60% - 强调文字颜色 4 26 9 3 7 4" xfId="2178"/>
    <cellStyle name="60% - 强调文字颜色 4 26 9 3 8" xfId="2179"/>
    <cellStyle name="60% - 强调文字颜色 4 26 9 3 8 2" xfId="2180"/>
    <cellStyle name="60% - 强调文字颜色 4 26 9 7 4 2 2 2 4" xfId="2181"/>
    <cellStyle name="60% - 强调文字颜色 4 26 9 3 8 2 2" xfId="2182"/>
    <cellStyle name="常规 16 4 2 3 5" xfId="2183"/>
    <cellStyle name="60% - 强调文字颜色 4 26 9 3 8 2 2 2" xfId="2184"/>
    <cellStyle name="60% - 强调文字颜色 4 26 9 5 2 3 2 5" xfId="2185"/>
    <cellStyle name="60% - 强调文字颜色 4 26 9 3 8 2 2 2 2" xfId="2186"/>
    <cellStyle name="常规 16 4 3 3" xfId="2187"/>
    <cellStyle name="60% - 强调文字颜色 4 26 9 3 8 2 2 2 3" xfId="2188"/>
    <cellStyle name="60% - 强调文字颜色 4 26 9 8 2 2" xfId="2189"/>
    <cellStyle name="60% - 强调文字颜色 4 26 9 3 8 2 2 2 4" xfId="2190"/>
    <cellStyle name="60% - 强调文字颜色 4 26 9 8 2 3" xfId="2191"/>
    <cellStyle name="60% - 强调文字颜色 4 26 9 3 8 2 2 2 5" xfId="2192"/>
    <cellStyle name="60% - 强调文字颜色 4 26 9 8 2 4" xfId="2193"/>
    <cellStyle name="60% - 强调文字颜色 4 26 9 3 8 2 2 3" xfId="2194"/>
    <cellStyle name="60% - 强调文字颜色 4 26 9 5 2 3 2 6" xfId="2195"/>
    <cellStyle name="60% - 强调文字颜色 4 26 9 3 8 2 2 4" xfId="2196"/>
    <cellStyle name="60% - 强调文字颜色 4 26 9 5 2 3 2 7" xfId="2197"/>
    <cellStyle name="60% - 强调文字颜色 4 26 9 3 8 2 3" xfId="2198"/>
    <cellStyle name="60% - 强调文字颜色 4 26 9 3 8 2 3 3" xfId="2199"/>
    <cellStyle name="60% - 强调文字颜色 4 26 9 3 8 2 3 4" xfId="2200"/>
    <cellStyle name="60% - 强调文字颜色 4 26 9 3 8 2 3 5" xfId="2201"/>
    <cellStyle name="60% - 强调文字颜色 4 26 9 3 8 2 4" xfId="2202"/>
    <cellStyle name="60% - 强调文字颜色 4 26 9 3 8 2 5" xfId="2203"/>
    <cellStyle name="60% - 强调文字颜色 4 26 9 3 8 2 6" xfId="2204"/>
    <cellStyle name="60% - 强调文字颜色 4 26 9 3 8 2 7" xfId="2205"/>
    <cellStyle name="60% - 强调文字颜色 4 26 9 3 8 3" xfId="2206"/>
    <cellStyle name="60% - 强调文字颜色 4 26 9 7 4 2 2 2 5" xfId="2207"/>
    <cellStyle name="60% - 强调文字颜色 4 26 9 3 8 3 2" xfId="2208"/>
    <cellStyle name="常规 2 2 10 4 2 3" xfId="2209"/>
    <cellStyle name="60% - 强调文字颜色 4 26 9 3 8 3 3" xfId="2210"/>
    <cellStyle name="60% - 强调文字颜色 4 26 9 9 2 2 2 2" xfId="2211"/>
    <cellStyle name="常规 2 2 10 4 2 4" xfId="2212"/>
    <cellStyle name="60% - 强调文字颜色 4 26 9 3 8 4" xfId="2213"/>
    <cellStyle name="60% - 强调文字颜色 4 26 9 3 8 5" xfId="2214"/>
    <cellStyle name="常规 2 2 10 2 2 3 2" xfId="2215"/>
    <cellStyle name="60% - 强调文字颜色 4 26 9 3 9" xfId="2216"/>
    <cellStyle name="60% - 强调文字颜色 4 26 9 3 9 2" xfId="2217"/>
    <cellStyle name="60% - 强调文字颜色 4 26 9 3 9 2 2" xfId="2218"/>
    <cellStyle name="60% - 强调文字颜色 4 26 9 3 9 2 2 2" xfId="2219"/>
    <cellStyle name="60% - 强调文字颜色 4 26 9 5 3 3 2 5" xfId="2220"/>
    <cellStyle name="60% - 强调文字颜色 4 26 9 3 9 2 2 2 2" xfId="2221"/>
    <cellStyle name="60% - 强调文字颜色 4 26 9 6 11" xfId="2222"/>
    <cellStyle name="常规 12 7" xfId="2223"/>
    <cellStyle name="60% - 强调文字颜色 4 26 9 3 9 2 2 2 3" xfId="2224"/>
    <cellStyle name="60% - 强调文字颜色 4 26 9 6 12" xfId="2225"/>
    <cellStyle name="常规 12 8" xfId="2226"/>
    <cellStyle name="60% - 强调文字颜色 4 26 9 3 9 2 3" xfId="2227"/>
    <cellStyle name="60% - 强调文字颜色 4 26 9 3 9 2 3 2" xfId="2228"/>
    <cellStyle name="60% - 强调文字颜色 4 26 9 4 6 2 7" xfId="2229"/>
    <cellStyle name="60% - 强调文字颜色 4 26 9 3 9 2 3 3" xfId="2230"/>
    <cellStyle name="60% - 强调文字颜色 4 26 9 3 9 2 4" xfId="2231"/>
    <cellStyle name="60% - 强调文字颜色 4 26 9 3 9 2 5" xfId="2232"/>
    <cellStyle name="60% - 强调文字颜色 4 26 9 3 9 3" xfId="2233"/>
    <cellStyle name="60% - 强调文字颜色 4 26 9 3 9 3 2" xfId="2234"/>
    <cellStyle name="60% - 强调文字颜色 4 26 9 8 2 2 5" xfId="2235"/>
    <cellStyle name="60% - 强调文字颜色 4 26 9 3 9 3 2 5" xfId="2236"/>
    <cellStyle name="60% - 强调文字颜色 4 26 9 6 6 2" xfId="2237"/>
    <cellStyle name="60% - 强调文字颜色 4 26 9 3 9 3 3" xfId="2238"/>
    <cellStyle name="60% - 强调文字颜色 4 26 9 8 2 2 6" xfId="2239"/>
    <cellStyle name="60% - 强调文字颜色 4 26 9 3 9 3 4" xfId="2240"/>
    <cellStyle name="60% - 强调文字颜色 4 26 9 8 2 2 7" xfId="2241"/>
    <cellStyle name="常规 10 2 2 2 2" xfId="2242"/>
    <cellStyle name="60% - 强调文字颜色 4 26 9 3 9 4" xfId="2243"/>
    <cellStyle name="60% - 强调文字颜色 4 26 9 3 9 5" xfId="2244"/>
    <cellStyle name="60% - 强调文字颜色 4 26 9 3 9 6" xfId="2245"/>
    <cellStyle name="60% - 强调文字颜色 4 26 9 3 9 7" xfId="2246"/>
    <cellStyle name="常规 2 2 2 2 3 2" xfId="2247"/>
    <cellStyle name="60% - 强调文字颜色 4 26 9 35" xfId="2248"/>
    <cellStyle name="60% - 强调文字颜色 4 26 9 40" xfId="2249"/>
    <cellStyle name="60% - 强调文字颜色 4 26 9 36" xfId="2250"/>
    <cellStyle name="60% - 强调文字颜色 4 26 9 41" xfId="2251"/>
    <cellStyle name="60% - 强调文字颜色 4 26 9 37" xfId="2252"/>
    <cellStyle name="60% - 强调文字颜色 4 26 9 42" xfId="2253"/>
    <cellStyle name="60% - 强调文字颜色 4 26 9 38" xfId="2254"/>
    <cellStyle name="60% - 强调文字颜色 4 26 9 43" xfId="2255"/>
    <cellStyle name="60% - 强调文字颜色 4 26 9 39" xfId="2256"/>
    <cellStyle name="60% - 强调文字颜色 4 26 9 44" xfId="2257"/>
    <cellStyle name="常规 10 3 4 2 2 2" xfId="2258"/>
    <cellStyle name="60% - 强调文字颜色 4 26 9 4 10" xfId="2259"/>
    <cellStyle name="常规 2 2 2 2 12 4" xfId="2260"/>
    <cellStyle name="60% - 强调文字颜色 4 26 9 4 11" xfId="2261"/>
    <cellStyle name="常规 2 2 2 2 12 5" xfId="2262"/>
    <cellStyle name="60% - 强调文字颜色 4 26 9 4 12" xfId="2263"/>
    <cellStyle name="60% - 强调文字颜色 4 26 9 4 13" xfId="2264"/>
    <cellStyle name="60% - 强调文字颜色 4 26 9 4 14" xfId="2265"/>
    <cellStyle name="常规 2 10" xfId="2266"/>
    <cellStyle name="60% - 强调文字颜色 4 26 9 4 2 10" xfId="2267"/>
    <cellStyle name="常规 2 2 2 2 2 4 2 5" xfId="2268"/>
    <cellStyle name="60% - 强调文字颜色 4 26 9 4 2 11" xfId="2269"/>
    <cellStyle name="常规 2 2 2 2 2 4 2 6" xfId="2270"/>
    <cellStyle name="60% - 强调文字颜色 4 26 9 4 2 12" xfId="2271"/>
    <cellStyle name="常规 2 12 4 2" xfId="2272"/>
    <cellStyle name="常规 2 2 2 2 2 4 2 7" xfId="2273"/>
    <cellStyle name="60% - 强调文字颜色 4 26 9 4 2 13" xfId="2274"/>
    <cellStyle name="标题 4 3 2" xfId="2275"/>
    <cellStyle name="常规 2 12 4 3" xfId="2276"/>
    <cellStyle name="60% - 强调文字颜色 4 26 9 4 2 2 2" xfId="2277"/>
    <cellStyle name="常规 2 2 13 2 6" xfId="2278"/>
    <cellStyle name="60% - 强调文字颜色 4 26 9 4 2 2 2 2" xfId="2279"/>
    <cellStyle name="60% - 强调文字颜色 4 26 9 4 2 2 2 2 2" xfId="2280"/>
    <cellStyle name="60% - 强调文字颜色 4 26 9 4 2 2 2 2 2 2" xfId="2281"/>
    <cellStyle name="60% - 强调文字颜色 4 26 9 6 3 2 5" xfId="2282"/>
    <cellStyle name="60% - 强调文字颜色 4 26 9 4 2 2 2 2 2 3" xfId="2283"/>
    <cellStyle name="60% - 强调文字颜色 4 26 9 6 3 2 6" xfId="2284"/>
    <cellStyle name="60% - 强调文字颜色 4 26 9 4 2 2 2 2 2 4" xfId="2285"/>
    <cellStyle name="60% - 强调文字颜色 4 26 9 6 3 2 7" xfId="2286"/>
    <cellStyle name="60% - 强调文字颜色 4 26 9 4 2 2 2 2 2 5" xfId="2287"/>
    <cellStyle name="60% - 强调文字颜色 4 26 9 4 2 2 2 2 3" xfId="2288"/>
    <cellStyle name="60% - 强调文字颜色 4 26 9 4 2 2 2 2 4" xfId="2289"/>
    <cellStyle name="60% - 强调文字颜色 4 26 9 5 2 3 2 2 2" xfId="2290"/>
    <cellStyle name="常规 11 3 10" xfId="2291"/>
    <cellStyle name="60% - 强调文字颜色 4 26 9 4 2 2 2 3" xfId="2292"/>
    <cellStyle name="60% - 强调文字颜色 4 26 9 4 2 2 2 3 2" xfId="2293"/>
    <cellStyle name="60% - 强调文字颜色 4 26 9 4 2 2 2 3 3" xfId="2294"/>
    <cellStyle name="60% - 强调文字颜色 4 26 9 4 2 2 2 3 4" xfId="2295"/>
    <cellStyle name="60% - 强调文字颜色 4 26 9 5 2 3 2 3 2" xfId="2296"/>
    <cellStyle name="60% - 强调文字颜色 4 26 9 4 2 2 2 3 5" xfId="2297"/>
    <cellStyle name="60% - 强调文字颜色 4 26 9 5 2 3 2 3 3" xfId="2298"/>
    <cellStyle name="60% - 强调文字颜色 4 26 9 4 2 2 2 4" xfId="2299"/>
    <cellStyle name="60% - 强调文字颜色 4 26 9 4 2 2 2 5" xfId="2300"/>
    <cellStyle name="常规 11 6 3 2" xfId="2301"/>
    <cellStyle name="60% - 强调文字颜色 4 26 9 4 2 2 2 6" xfId="2302"/>
    <cellStyle name="常规 11 6 3 3" xfId="2303"/>
    <cellStyle name="60% - 强调文字颜色 4 26 9 4 2 2 3" xfId="2304"/>
    <cellStyle name="常规 2 2 13 2 7" xfId="2305"/>
    <cellStyle name="60% - 强调文字颜色 4 26 9 4 2 2 3 2" xfId="2306"/>
    <cellStyle name="常规 2 2 2 2 3 2 2 2 2 4" xfId="2307"/>
    <cellStyle name="60% - 强调文字颜色 4 26 9 4 2 2 3 3" xfId="2308"/>
    <cellStyle name="常规 2 2 2 2 3 2 2 2 2 5" xfId="2309"/>
    <cellStyle name="60% - 强调文字颜色 4 26 9 4 2 2 4" xfId="2310"/>
    <cellStyle name="常规 2 13 2 2" xfId="2311"/>
    <cellStyle name="60% - 强调文字颜色 4 26 9 4 2 2 5" xfId="2312"/>
    <cellStyle name="常规 2 13 2 3" xfId="2313"/>
    <cellStyle name="60% - 强调文字颜色 4 26 9 4 2 3 2" xfId="2314"/>
    <cellStyle name="60% - 强调文字颜色 4 26 9 4 2 3 2 2" xfId="2315"/>
    <cellStyle name="60% - 强调文字颜色 4 26 9 4 2 3 2 2 2 4" xfId="2316"/>
    <cellStyle name="60% - 强调文字颜色 4 26 9 4 2 3 2 2 2 5" xfId="2317"/>
    <cellStyle name="常规 10 4 3 2" xfId="2318"/>
    <cellStyle name="60% - 强调文字颜色 4 26 9 4 2 3 2 2 3" xfId="2319"/>
    <cellStyle name="60% - 强调文字颜色 4 26 9 4 2 3 2 2 4" xfId="2320"/>
    <cellStyle name="60% - 强调文字颜色 4 26 9 5 2 4 2 2 2" xfId="2321"/>
    <cellStyle name="60% - 强调文字颜色 4 26 9 4 2 3 2 3" xfId="2322"/>
    <cellStyle name="60% - 强调文字颜色 4 26 9 4 2 3 2 3 4" xfId="2323"/>
    <cellStyle name="60% - 强调文字颜色 4 26 9 5 2 4 2 3 2" xfId="2324"/>
    <cellStyle name="60% - 强调文字颜色 4 26 9 4 2 3 2 3 5" xfId="2325"/>
    <cellStyle name="60% - 强调文字颜色 4 26 9 5 2 4 2 3 3" xfId="2326"/>
    <cellStyle name="60% - 强调文字颜色 4 26 9 4 2 3 2 4" xfId="2327"/>
    <cellStyle name="60% - 强调文字颜色 4 26 9 4 2 3 3" xfId="2328"/>
    <cellStyle name="60% - 强调文字颜色 4 26 9 4 2 3 3 2" xfId="2329"/>
    <cellStyle name="60% - 强调文字颜色 4 26 9 4 2 3 3 3" xfId="2330"/>
    <cellStyle name="60% - 强调文字颜色 4 26 9 4 2 3 4" xfId="2331"/>
    <cellStyle name="常规 2 13 3 2" xfId="2332"/>
    <cellStyle name="60% - 强调文字颜色 4 26 9 4 2 3 5" xfId="2333"/>
    <cellStyle name="常规 2 13 3 3" xfId="2334"/>
    <cellStyle name="60% - 强调文字颜色 4 26 9 4 2 4 2 2 2 3" xfId="2335"/>
    <cellStyle name="60% - 强调文字颜色 4 26 9 4 2 4 2 2 2 4" xfId="2336"/>
    <cellStyle name="60% - 强调文字颜色 4 26 9 4 2 4 2 2 2 5" xfId="2337"/>
    <cellStyle name="60% - 强调文字颜色 4 26 9 4 2 4 2 2 4" xfId="2338"/>
    <cellStyle name="60% - 强调文字颜色 4 26 9 4 2 4 2 3 4" xfId="2339"/>
    <cellStyle name="60% - 强调文字颜色 4 26 9 4 2 4 2 3 5" xfId="2340"/>
    <cellStyle name="60% - 强调文字颜色 4 26 9 4 2 5 2" xfId="2341"/>
    <cellStyle name="标题 8" xfId="2342"/>
    <cellStyle name="常规 16 2 2" xfId="2343"/>
    <cellStyle name="60% - 强调文字颜色 4 26 9 4 2 5 3" xfId="2344"/>
    <cellStyle name="常规 16 2 3" xfId="2345"/>
    <cellStyle name="60% - 强调文字颜色 4 26 9 4 2 5 4" xfId="2346"/>
    <cellStyle name="常规 16 2 4" xfId="2347"/>
    <cellStyle name="常规 2 13 5 2" xfId="2348"/>
    <cellStyle name="60% - 强调文字颜色 4 26 9 4 2 5 5" xfId="2349"/>
    <cellStyle name="常规 16 2 5" xfId="2350"/>
    <cellStyle name="常规 2 13 5 3" xfId="2351"/>
    <cellStyle name="60% - 强调文字颜色 4 26 9 4 2 6 2" xfId="2352"/>
    <cellStyle name="常规 16 3 2" xfId="2353"/>
    <cellStyle name="60% - 强调文字颜色 4 26 9 4 2 6 3" xfId="2354"/>
    <cellStyle name="常规 16 3 3" xfId="2355"/>
    <cellStyle name="60% - 强调文字颜色 4 26 9 4 2 6 4" xfId="2356"/>
    <cellStyle name="常规 16 3 4" xfId="2357"/>
    <cellStyle name="常规 2 13 6 2" xfId="2358"/>
    <cellStyle name="60% - 强调文字颜色 4 26 9 4 2 6 5" xfId="2359"/>
    <cellStyle name="常规 16 3 5" xfId="2360"/>
    <cellStyle name="常规 2 13 6 3" xfId="2361"/>
    <cellStyle name="60% - 强调文字颜色 4 26 9 4 3 10" xfId="2362"/>
    <cellStyle name="60% - 强调文字颜色 4 26 9 4 3 11" xfId="2363"/>
    <cellStyle name="60% - 强调文字颜色 4 26 9 4 3 12" xfId="2364"/>
    <cellStyle name="60% - 强调文字颜色 4 26 9 4 3 13" xfId="2365"/>
    <cellStyle name="60% - 强调文字颜色 4 26 9 4 3 14" xfId="2366"/>
    <cellStyle name="60% - 强调文字颜色 4 26 9 4 3 15" xfId="2367"/>
    <cellStyle name="60% - 强调文字颜色 4 26 9 4 3 2" xfId="2368"/>
    <cellStyle name="60% - 强调文字颜色 4 26 9 4 3 2 2" xfId="2369"/>
    <cellStyle name="60% - 强调文字颜色 4 26 9 4 3 2 2 2" xfId="2370"/>
    <cellStyle name="60% - 强调文字颜色 4 26 9 4 3 2 2 2 2" xfId="2371"/>
    <cellStyle name="常规 2 2 2 13 3" xfId="2372"/>
    <cellStyle name="常规 2 2 2 2 19 3" xfId="2373"/>
    <cellStyle name="60% - 强调文字颜色 4 26 9 4 3 2 2 2 2 2" xfId="2374"/>
    <cellStyle name="60% - 强调文字颜色 4 26 9 4 3 2 2 2 2 3" xfId="2375"/>
    <cellStyle name="60% - 强调文字颜色 4 26 9 4 3 2 2 2 3" xfId="2376"/>
    <cellStyle name="60% - 强调文字颜色 4 26 9 4 3 2 2 2 4" xfId="2377"/>
    <cellStyle name="60% - 强调文字颜色 4 26 9 5 3 3 2 2 2" xfId="2378"/>
    <cellStyle name="60% - 强调文字颜色 4 26 9 4 3 2 2 3" xfId="2379"/>
    <cellStyle name="60% - 强调文字颜色 4 26 9 4 3 2 2 3 2" xfId="2380"/>
    <cellStyle name="常规 10 5" xfId="2381"/>
    <cellStyle name="常规 2 2 2 14 3" xfId="2382"/>
    <cellStyle name="60% - 强调文字颜色 4 26 9 4 3 2 2 3 3" xfId="2383"/>
    <cellStyle name="常规 10 6" xfId="2384"/>
    <cellStyle name="60% - 强调文字颜色 4 26 9 4 3 2 2 3 4" xfId="2385"/>
    <cellStyle name="60% - 强调文字颜色 4 26 9 5 3 3 2 3 2" xfId="2386"/>
    <cellStyle name="常规 10 7" xfId="2387"/>
    <cellStyle name="60% - 强调文字颜色 4 26 9 4 3 2 2 4" xfId="2388"/>
    <cellStyle name="60% - 强调文字颜色 4 26 9 4 3 2 2 5" xfId="2389"/>
    <cellStyle name="60% - 强调文字颜色 4 26 9 4 3 2 2 6" xfId="2390"/>
    <cellStyle name="60% - 强调文字颜色 4 26 9 4 3 2 2 7" xfId="2391"/>
    <cellStyle name="60% - 强调文字颜色 4 26 9 4 3 2 3" xfId="2392"/>
    <cellStyle name="60% - 强调文字颜色 4 26 9 4 3 2 3 2" xfId="2393"/>
    <cellStyle name="60% - 强调文字颜色 4 26 9 4 3 2 3 3" xfId="2394"/>
    <cellStyle name="60% - 强调文字颜色 4 26 9 4 3 2 5" xfId="2395"/>
    <cellStyle name="常规 2 14 2 3" xfId="2396"/>
    <cellStyle name="60% - 强调文字颜色 4 26 9 4 3 3 2 2" xfId="2397"/>
    <cellStyle name="60% - 强调文字颜色 4 26 9 4 3 3 2 2 2 2" xfId="2398"/>
    <cellStyle name="常规 18 4 3" xfId="2399"/>
    <cellStyle name="60% - 强调文字颜色 4 26 9 4 3 3 2 2 2 3" xfId="2400"/>
    <cellStyle name="60% - 强调文字颜色 4 26 9 4 3 3 2 2 2 4" xfId="2401"/>
    <cellStyle name="60% - 强调文字颜色 4 26 9 4 3 3 2 2 2 5" xfId="2402"/>
    <cellStyle name="60% - 强调文字颜色 4 26 9 4 3 3 2 2 3" xfId="2403"/>
    <cellStyle name="60% - 强调文字颜色 4 26 9 4 3 3 2 2 4" xfId="2404"/>
    <cellStyle name="60% - 强调文字颜色 4 26 9 5 3 4 2 2 2" xfId="2405"/>
    <cellStyle name="60% - 强调文字颜色 4 26 9 4 3 3 2 3" xfId="2406"/>
    <cellStyle name="60% - 强调文字颜色 4 26 9 4 3 3 2 3 4" xfId="2407"/>
    <cellStyle name="60% - 强调文字颜色 4 26 9 5 3 4 2 3 2" xfId="2408"/>
    <cellStyle name="60% - 强调文字颜色 4 26 9 4 3 3 2 3 5" xfId="2409"/>
    <cellStyle name="60% - 强调文字颜色 4 26 9 5 3 4 2 3 3" xfId="2410"/>
    <cellStyle name="60% - 强调文字颜色 4 26 9 4 3 3 2 4" xfId="2411"/>
    <cellStyle name="60% - 强调文字颜色 4 26 9 4 3 3 3 2" xfId="2412"/>
    <cellStyle name="60% - 强调文字颜色 4 26 9 4 3 3 3 3" xfId="2413"/>
    <cellStyle name="60% - 强调文字颜色 4 26 9 4 3 3 4" xfId="2414"/>
    <cellStyle name="常规 2 14 3 2" xfId="2415"/>
    <cellStyle name="60% - 强调文字颜色 4 26 9 4 3 3 5" xfId="2416"/>
    <cellStyle name="常规 2 14 3 3" xfId="2417"/>
    <cellStyle name="60% - 强调文字颜色 4 26 9 4 3 4 2 2 2 2" xfId="2418"/>
    <cellStyle name="标题 4 2" xfId="2419"/>
    <cellStyle name="60% - 强调文字颜色 4 26 9 4 3 4 2 2 2 3" xfId="2420"/>
    <cellStyle name="标题 4 3" xfId="2421"/>
    <cellStyle name="60% - 强调文字颜色 4 26 9 4 3 4 2 2 2 4" xfId="2422"/>
    <cellStyle name="标题 4 4" xfId="2423"/>
    <cellStyle name="60% - 强调文字颜色 4 26 9 4 3 4 2 2 2 5" xfId="2424"/>
    <cellStyle name="标题 4 5" xfId="2425"/>
    <cellStyle name="常规 10 5 2 2 2" xfId="2426"/>
    <cellStyle name="60% - 强调文字颜色 4 26 9 4 3 4 2 2 3" xfId="2427"/>
    <cellStyle name="标题 5" xfId="2428"/>
    <cellStyle name="60% - 强调文字颜色 4 26 9 4 3 4 2 2 4" xfId="2429"/>
    <cellStyle name="标题 6" xfId="2430"/>
    <cellStyle name="60% - 强调文字颜色 4 26 9 4 3 4 2 3 4" xfId="2431"/>
    <cellStyle name="60% - 强调文字颜色 4 26 9 4 3 4 2 3 5" xfId="2432"/>
    <cellStyle name="60% - 强调文字颜色 4 26 9 4 3 4 3 3" xfId="2433"/>
    <cellStyle name="60% - 强调文字颜色 4 26 9 4 3 5 3" xfId="2434"/>
    <cellStyle name="60% - 强调文字颜色 4 26 9 4 3 5 4" xfId="2435"/>
    <cellStyle name="常规 11 2 2 2 2 2 2" xfId="2436"/>
    <cellStyle name="60% - 强调文字颜色 4 26 9 4 3 5 5" xfId="2437"/>
    <cellStyle name="常规 11 2 2 2 2 2 3" xfId="2438"/>
    <cellStyle name="60% - 强调文字颜色 4 26 9 4 3 6 2" xfId="2439"/>
    <cellStyle name="常规 13 3 2 2 2" xfId="2440"/>
    <cellStyle name="60% - 强调文字颜色 4 26 9 4 3 6 3" xfId="2441"/>
    <cellStyle name="常规 13 3 2 2 3" xfId="2442"/>
    <cellStyle name="60% - 强调文字颜色 4 26 9 4 3 6 4" xfId="2443"/>
    <cellStyle name="常规 13 3 2 2 4" xfId="2444"/>
    <cellStyle name="60% - 强调文字颜色 4 26 9 4 3 6 5" xfId="2445"/>
    <cellStyle name="60% - 强调文字颜色 4 26 9 4 3 7" xfId="2446"/>
    <cellStyle name="常规 13 3 2 3" xfId="2447"/>
    <cellStyle name="60% - 强调文字颜色 4 26 9 4 3 8" xfId="2448"/>
    <cellStyle name="常规 13 3 2 4" xfId="2449"/>
    <cellStyle name="60% - 强调文字颜色 4 26 9 4 3 9" xfId="2450"/>
    <cellStyle name="60% - 强调文字颜色 4 26 9 7 10" xfId="2451"/>
    <cellStyle name="常规 13 3 2 5" xfId="2452"/>
    <cellStyle name="常规 2 2 12 2 3 2" xfId="2453"/>
    <cellStyle name="60% - 强调文字颜色 4 26 9 4 4 2" xfId="2454"/>
    <cellStyle name="60% - 强调文字颜色 4 26 9 4 4 2 2 2" xfId="2455"/>
    <cellStyle name="60% - 强调文字颜色 4 26 9 7 4 3" xfId="2456"/>
    <cellStyle name="60% - 强调文字颜色 4 26 9 4 4 2 2 2 2" xfId="2457"/>
    <cellStyle name="60% - 强调文字颜色 4 26 9 7 4 3 2" xfId="2458"/>
    <cellStyle name="60% - 强调文字颜色 4 26 9 4 4 2 2 2 3" xfId="2459"/>
    <cellStyle name="60% - 强调文字颜色 4 26 9 7 4 3 3" xfId="2460"/>
    <cellStyle name="60% - 强调文字颜色 4 26 9 4 4 2 2 2 4" xfId="2461"/>
    <cellStyle name="60% - 强调文字颜色 4 26 9 4 4 2 2 2 5" xfId="2462"/>
    <cellStyle name="60% - 强调文字颜色 4 26 9 4 4 2 2 3" xfId="2463"/>
    <cellStyle name="60% - 强调文字颜色 4 26 9 7 4 4" xfId="2464"/>
    <cellStyle name="60% - 强调文字颜色 4 26 9 4 4 2 2 4" xfId="2465"/>
    <cellStyle name="60% - 强调文字颜色 4 26 9 7 4 5" xfId="2466"/>
    <cellStyle name="60% - 强调文字颜色 4 26 9 4 4 2 3" xfId="2467"/>
    <cellStyle name="60% - 强调文字颜色 4 26 9 4 4 2 3 2" xfId="2468"/>
    <cellStyle name="60% - 强调文字颜色 4 26 9 7 5 3" xfId="2469"/>
    <cellStyle name="60% - 强调文字颜色 4 26 9 4 4 2 3 3" xfId="2470"/>
    <cellStyle name="60% - 强调文字颜色 4 26 9 7 5 4" xfId="2471"/>
    <cellStyle name="60% - 强调文字颜色 4 26 9 4 4 2 3 4" xfId="2472"/>
    <cellStyle name="60% - 强调文字颜色 4 26 9 7 5 5" xfId="2473"/>
    <cellStyle name="60% - 强调文字颜色 4 26 9 4 4 2 3 5" xfId="2474"/>
    <cellStyle name="常规 11 2 4 2 2 2 2" xfId="2475"/>
    <cellStyle name="60% - 强调文字颜色 4 26 9 4 4 2 5" xfId="2476"/>
    <cellStyle name="60% - 强调文字颜色 4 26 9 4 4 2 6" xfId="2477"/>
    <cellStyle name="60% - 强调文字颜色 4 26 9 4 4 2 7" xfId="2478"/>
    <cellStyle name="60% - 强调文字颜色 4 26 9 4 4 3" xfId="2479"/>
    <cellStyle name="60% - 强调文字颜色 4 26 9 4 4 3 2" xfId="2480"/>
    <cellStyle name="60% - 强调文字颜色 4 26 9 4 4 3 3" xfId="2481"/>
    <cellStyle name="60% - 强调文字颜色 4 26 9 4 4 4" xfId="2482"/>
    <cellStyle name="60% - 强调文字颜色 4 26 9 4 4 5" xfId="2483"/>
    <cellStyle name="常规 11 3 2 2 2" xfId="2484"/>
    <cellStyle name="常规 18 2" xfId="2485"/>
    <cellStyle name="60% - 强调文字颜色 4 26 9 4 5 2" xfId="2486"/>
    <cellStyle name="常规 10 3 4 2 2 2 3" xfId="2487"/>
    <cellStyle name="60% - 强调文字颜色 4 26 9 4 5 2 2" xfId="2488"/>
    <cellStyle name="常规 2 2 2 2 2 3 2 2 2 4" xfId="2489"/>
    <cellStyle name="60% - 强调文字颜色 4 26 9 4 5 2 2 2" xfId="2490"/>
    <cellStyle name="60% - 强调文字颜色 4 26 9 4 5 2 2 3" xfId="2491"/>
    <cellStyle name="60% - 强调文字颜色 4 26 9 4 5 2 2 4" xfId="2492"/>
    <cellStyle name="60% - 强调文字颜色 4 26 9 4 5 2 3" xfId="2493"/>
    <cellStyle name="常规 2 2 2 2 2 3 2 2 2 5" xfId="2494"/>
    <cellStyle name="60% - 强调文字颜色 4 26 9 4 5 2 3 2" xfId="2495"/>
    <cellStyle name="60% - 强调文字颜色 4 26 9 4 5 2 3 3" xfId="2496"/>
    <cellStyle name="60% - 强调文字颜色 4 26 9 4 5 2 3 4" xfId="2497"/>
    <cellStyle name="60% - 强调文字颜色 4 26 9 4 5 2 3 5" xfId="2498"/>
    <cellStyle name="60% - 强调文字颜色 4 26 9 4 5 2 4" xfId="2499"/>
    <cellStyle name="60% - 强调文字颜色 4 26 9 5 3 2 3 2" xfId="2500"/>
    <cellStyle name="常规 2 16 2 2" xfId="2501"/>
    <cellStyle name="60% - 强调文字颜色 4 26 9 4 5 2 5" xfId="2502"/>
    <cellStyle name="60% - 强调文字颜色 4 26 9 5 3 2 3 3" xfId="2503"/>
    <cellStyle name="常规 2 16 2 3" xfId="2504"/>
    <cellStyle name="60% - 强调文字颜色 4 26 9 4 5 2 6" xfId="2505"/>
    <cellStyle name="60% - 强调文字颜色 4 26 9 4 5 2 7" xfId="2506"/>
    <cellStyle name="60% - 强调文字颜色 4 26 9 4 5 3" xfId="2507"/>
    <cellStyle name="常规 10 3 4 2 2 2 4" xfId="2508"/>
    <cellStyle name="60% - 强调文字颜色 4 26 9 4 5 4" xfId="2509"/>
    <cellStyle name="常规 10 3 4 2 2 2 5" xfId="2510"/>
    <cellStyle name="60% - 强调文字颜色 4 26 9 4 5 5" xfId="2511"/>
    <cellStyle name="常规 11 3 2 3 2" xfId="2512"/>
    <cellStyle name="常规 19 2" xfId="2513"/>
    <cellStyle name="60% - 强调文字颜色 4 26 9 4 6 2" xfId="2514"/>
    <cellStyle name="60% - 强调文字颜色 4 26 9 4 6 2 2" xfId="2515"/>
    <cellStyle name="60% - 强调文字颜色 4 26 9 4 6 2 2 2" xfId="2516"/>
    <cellStyle name="60% - 强调文字颜色 4 26 9 4 6 2 2 2 2" xfId="2517"/>
    <cellStyle name="60% - 强调文字颜色 4 26 9 4 6 2 2 3" xfId="2518"/>
    <cellStyle name="60% - 强调文字颜色 4 26 9 4 6 2 3" xfId="2519"/>
    <cellStyle name="60% - 强调文字颜色 4 26 9 4 6 2 3 2" xfId="2520"/>
    <cellStyle name="60% - 强调文字颜色 4 26 9 4 6 2 4" xfId="2521"/>
    <cellStyle name="60% - 强调文字颜色 4 26 9 5 3 3 3 2" xfId="2522"/>
    <cellStyle name="60% - 强调文字颜色 4 26 9 4 6 2 5" xfId="2523"/>
    <cellStyle name="60% - 强调文字颜色 4 26 9 5 3 3 3 3" xfId="2524"/>
    <cellStyle name="60% - 强调文字颜色 4 26 9 4 6 2 6" xfId="2525"/>
    <cellStyle name="60% - 强调文字颜色 4 26 9 4 6 3" xfId="2526"/>
    <cellStyle name="60% - 强调文字颜色 4 26 9 4 6 3 2" xfId="2527"/>
    <cellStyle name="常规 2 2 11 2 2 3" xfId="2528"/>
    <cellStyle name="60% - 强调文字颜色 4 26 9 4 6 3 3" xfId="2529"/>
    <cellStyle name="常规 2 2 11 2 2 4" xfId="2530"/>
    <cellStyle name="60% - 强调文字颜色 4 26 9 4 6 4" xfId="2531"/>
    <cellStyle name="60% - 强调文字颜色 4 26 9 4 7" xfId="2532"/>
    <cellStyle name="60% - 强调文字颜色 4 26 9 4 7 2" xfId="2533"/>
    <cellStyle name="60% - 强调文字颜色 4 26 9 4 8" xfId="2534"/>
    <cellStyle name="60% - 强调文字颜色 4 26 9 4 8 2" xfId="2535"/>
    <cellStyle name="60% - 强调文字颜色 4 26 9 4 8 3" xfId="2536"/>
    <cellStyle name="60% - 强调文字颜色 4 26 9 4 8 4" xfId="2537"/>
    <cellStyle name="60% - 强调文字颜色 4 26 9 4 8 5" xfId="2538"/>
    <cellStyle name="60% - 强调文字颜色 4 26 9 4 9" xfId="2539"/>
    <cellStyle name="60% - 强调文字颜色 4 26 9 45" xfId="2540"/>
    <cellStyle name="常规 10 3 4 2 2 3" xfId="2541"/>
    <cellStyle name="60% - 强调文字颜色 4 26 9 46" xfId="2542"/>
    <cellStyle name="常规 10 3 4 2 2 4" xfId="2543"/>
    <cellStyle name="60% - 强调文字颜色 4 26 9 5 10" xfId="2544"/>
    <cellStyle name="60% - 强调文字颜色 4 26 9 8 4 2 3 5" xfId="2545"/>
    <cellStyle name="60% - 强调文字颜色 4 26 9 5 11" xfId="2546"/>
    <cellStyle name="60% - 强调文字颜色 4 26 9 5 12" xfId="2547"/>
    <cellStyle name="60% - 强调文字颜色 4 26 9 5 17" xfId="2548"/>
    <cellStyle name="常规 2 2 11 5" xfId="2549"/>
    <cellStyle name="60% - 强调文字颜色 4 26 9 5 2 10" xfId="2550"/>
    <cellStyle name="常规 12 3 2 6" xfId="2551"/>
    <cellStyle name="常规 2 2 11 2 3 3" xfId="2552"/>
    <cellStyle name="60% - 强调文字颜色 4 26 9 5 2 11" xfId="2553"/>
    <cellStyle name="常规 12 3 2 7" xfId="2554"/>
    <cellStyle name="常规 2 2 11 2 3 4" xfId="2555"/>
    <cellStyle name="60% - 强调文字颜色 4 26 9 5 2 12" xfId="2556"/>
    <cellStyle name="常规 2 2 11 2 3 5" xfId="2557"/>
    <cellStyle name="60% - 强调文字颜色 4 26 9 5 2 13" xfId="2558"/>
    <cellStyle name="60% - 强调文字颜色 4 26 9 5 2 14" xfId="2559"/>
    <cellStyle name="60% - 强调文字颜色 4 26 9 5 2 15" xfId="2560"/>
    <cellStyle name="60% - 强调文字颜色 4 26 9 5 2 2 2 2" xfId="2561"/>
    <cellStyle name="60% - 强调文字颜色 4 26 9 5 2 2 2 2 2" xfId="2562"/>
    <cellStyle name="60% - 强调文字颜色 4 26 9 5 2 2 2 2 2 2" xfId="2563"/>
    <cellStyle name="60% - 强调文字颜色 4 26 9 5 2 2 2 2 2 3" xfId="2564"/>
    <cellStyle name="60% - 强调文字颜色 4 26 9 5 2 2 2 2 2 4" xfId="2565"/>
    <cellStyle name="60% - 强调文字颜色 4 26 9 5 2 2 2 2 2 5" xfId="2566"/>
    <cellStyle name="60% - 强调文字颜色 4 26 9 5 2 2 2 2 3" xfId="2567"/>
    <cellStyle name="60% - 强调文字颜色 4 26 9 5 2 2 2 2 4" xfId="2568"/>
    <cellStyle name="60% - 强调文字颜色 4 26 9 5 2 2 2 3" xfId="2569"/>
    <cellStyle name="60% - 强调文字颜色 4 26 9 5 2 2 2 3 2" xfId="2570"/>
    <cellStyle name="60% - 强调文字颜色 4 26 9 5 2 2 2 3 3" xfId="2571"/>
    <cellStyle name="60% - 强调文字颜色 4 26 9 5 2 2 2 3 4" xfId="2572"/>
    <cellStyle name="60% - 强调文字颜色 4 26 9 5 2 2 2 3 5" xfId="2573"/>
    <cellStyle name="60% - 强调文字颜色 4 26 9 5 2 2 2 4" xfId="2574"/>
    <cellStyle name="60% - 强调文字颜色 4 26 9 5 2 2 2 5" xfId="2575"/>
    <cellStyle name="60% - 强调文字颜色 4 26 9 5 2 2 2 6" xfId="2576"/>
    <cellStyle name="60% - 强调文字颜色 4 26 9 5 2 2 2 7" xfId="2577"/>
    <cellStyle name="60% - 强调文字颜色 4 26 9 5 2 2 3" xfId="2578"/>
    <cellStyle name="60% - 强调文字颜色 4 26 9 5 2 2 4" xfId="2579"/>
    <cellStyle name="60% - 强调文字颜色 4 26 9 5 2 2 5" xfId="2580"/>
    <cellStyle name="60% - 强调文字颜色 4 26 9 5 2 3 2 2" xfId="2581"/>
    <cellStyle name="60% - 强调文字颜色 4 26 9 5 2 3 2 2 2 2" xfId="2582"/>
    <cellStyle name="60% - 强调文字颜色 4 26 9 5 2 3 2 2 2 3" xfId="2583"/>
    <cellStyle name="60% - 强调文字颜色 4 26 9 5 2 3 2 2 2 4" xfId="2584"/>
    <cellStyle name="60% - 强调文字颜色 4 26 9 5 2 3 2 2 3" xfId="2585"/>
    <cellStyle name="常规 11 3 11" xfId="2586"/>
    <cellStyle name="60% - 强调文字颜色 4 26 9 5 2 3 2 2 4" xfId="2587"/>
    <cellStyle name="常规 11 3 12" xfId="2588"/>
    <cellStyle name="60% - 强调文字颜色 4 26 9 5 2 3 2 3" xfId="2589"/>
    <cellStyle name="60% - 强调文字颜色 4 26 9 5 2 3 2 3 4" xfId="2590"/>
    <cellStyle name="60% - 强调文字颜色 4 26 9 5 2 3 2 3 5" xfId="2591"/>
    <cellStyle name="60% - 强调文字颜色 4 26 9 5 2 3 2 4" xfId="2592"/>
    <cellStyle name="60% - 强调文字颜色 4 26 9 5 2 3 3" xfId="2593"/>
    <cellStyle name="60% - 强调文字颜色 4 26 9 5 2 3 4" xfId="2594"/>
    <cellStyle name="60% - 强调文字颜色 4 26 9 5 2 3 5" xfId="2595"/>
    <cellStyle name="60% - 强调文字颜色 4 26 9 5 2 4" xfId="2596"/>
    <cellStyle name="60% - 强调文字颜色 4 26 9 5 2 4 2" xfId="2597"/>
    <cellStyle name="60% - 强调文字颜色 4 26 9 5 2 4 2 2" xfId="2598"/>
    <cellStyle name="60% - 强调文字颜色 4 26 9 5 2 4 2 2 2 4" xfId="2599"/>
    <cellStyle name="60% - 强调文字颜色 4 26 9 5 2 4 2 2 2 5" xfId="2600"/>
    <cellStyle name="60% - 强调文字颜色 4 26 9 5 2 4 2 2 3" xfId="2601"/>
    <cellStyle name="60% - 强调文字颜色 4 26 9 5 2 4 2 2 4" xfId="2602"/>
    <cellStyle name="60% - 强调文字颜色 4 26 9 5 2 4 2 3" xfId="2603"/>
    <cellStyle name="60% - 强调文字颜色 4 26 9 5 2 4 2 3 4" xfId="2604"/>
    <cellStyle name="60% - 强调文字颜色 4 26 9 5 2 4 2 3 5" xfId="2605"/>
    <cellStyle name="60% - 强调文字颜色 4 26 9 5 2 4 3" xfId="2606"/>
    <cellStyle name="60% - 强调文字颜色 4 26 9 5 2 4 4" xfId="2607"/>
    <cellStyle name="60% - 强调文字颜色 4 26 9 5 2 4 5" xfId="2608"/>
    <cellStyle name="60% - 强调文字颜色 4 26 9 5 2 5" xfId="2609"/>
    <cellStyle name="60% - 强调文字颜色 4 26 9 5 2 5 2" xfId="2610"/>
    <cellStyle name="常规 15 11" xfId="2611"/>
    <cellStyle name="60% - 强调文字颜色 4 26 9 5 2 5 3" xfId="2612"/>
    <cellStyle name="常规 15 12" xfId="2613"/>
    <cellStyle name="60% - 强调文字颜色 4 26 9 5 2 5 4" xfId="2614"/>
    <cellStyle name="常规 15 13" xfId="2615"/>
    <cellStyle name="60% - 强调文字颜色 4 26 9 5 2 5 5" xfId="2616"/>
    <cellStyle name="常规 15 14" xfId="2617"/>
    <cellStyle name="60% - 强调文字颜色 4 26 9 5 2 6" xfId="2618"/>
    <cellStyle name="60% - 强调文字颜色 4 26 9 5 2 6 2" xfId="2619"/>
    <cellStyle name="60% - 强调文字颜色 4 26 9 5 2 6 3" xfId="2620"/>
    <cellStyle name="60% - 强调文字颜色 4 26 9 5 2 6 4" xfId="2621"/>
    <cellStyle name="常规 10 2 2 2" xfId="2622"/>
    <cellStyle name="60% - 强调文字颜色 4 26 9 5 2 6 5" xfId="2623"/>
    <cellStyle name="常规 10 2 2 3" xfId="2624"/>
    <cellStyle name="60% - 强调文字颜色 4 26 9 5 2 7" xfId="2625"/>
    <cellStyle name="60% - 强调文字颜色 4 26 9 5 2 8" xfId="2626"/>
    <cellStyle name="60% - 强调文字颜色 4 26 9 5 2 9" xfId="2627"/>
    <cellStyle name="60% - 强调文字颜色 4 26 9 5 3 11" xfId="2628"/>
    <cellStyle name="常规 2 11 2 2 4" xfId="2629"/>
    <cellStyle name="60% - 强调文字颜色 4 26 9 5 3 14" xfId="2630"/>
    <cellStyle name="60% - 强调文字颜色 4 26 9 5 3 15" xfId="2631"/>
    <cellStyle name="常规 11 2 2 2" xfId="2632"/>
    <cellStyle name="60% - 强调文字颜色 4 26 9 5 3 2 2 2" xfId="2633"/>
    <cellStyle name="60% - 强调文字颜色 4 26 9 5 3 2 2 2 2" xfId="2634"/>
    <cellStyle name="60% - 强调文字颜色 4 26 9 5 3 2 2 2 2 2" xfId="2635"/>
    <cellStyle name="60% - 强调文字颜色 4 26 9 5 3 2 2 2 2 3" xfId="2636"/>
    <cellStyle name="60% - 强调文字颜色 4 26 9 5 3 2 2 2 2 4" xfId="2637"/>
    <cellStyle name="60% - 强调文字颜色 4 26 9 5 3 2 2 2 2 5" xfId="2638"/>
    <cellStyle name="60% - 强调文字颜色 4 26 9 5 3 2 2 2 3" xfId="2639"/>
    <cellStyle name="60% - 强调文字颜色 4 26 9 5 3 2 2 2 4" xfId="2640"/>
    <cellStyle name="60% - 强调文字颜色 4 26 9 5 3 2 2 3" xfId="2641"/>
    <cellStyle name="60% - 强调文字颜色 4 26 9 5 3 2 2 3 2" xfId="2642"/>
    <cellStyle name="60% - 强调文字颜色 4 26 9 5 3 2 2 3 3" xfId="2643"/>
    <cellStyle name="60% - 强调文字颜色 4 26 9 5 3 2 2 3 4" xfId="2644"/>
    <cellStyle name="60% - 强调文字颜色 4 26 9 5 3 2 2 3 5" xfId="2645"/>
    <cellStyle name="60% - 强调文字颜色 4 26 9 5 3 2 2 4" xfId="2646"/>
    <cellStyle name="60% - 强调文字颜色 4 26 9 5 3 2 2 5" xfId="2647"/>
    <cellStyle name="60% - 强调文字颜色 4 26 9 5 3 2 2 6" xfId="2648"/>
    <cellStyle name="60% - 强调文字颜色 4 26 9 5 3 2 2 7" xfId="2649"/>
    <cellStyle name="60% - 强调文字颜色 4 26 9 5 3 2 3" xfId="2650"/>
    <cellStyle name="常规 2 16 2" xfId="2651"/>
    <cellStyle name="60% - 强调文字颜色 4 26 9 5 3 2 5" xfId="2652"/>
    <cellStyle name="常规 2 16 4" xfId="2653"/>
    <cellStyle name="60% - 强调文字颜色 4 26 9 5 3 3 2 2" xfId="2654"/>
    <cellStyle name="60% - 强调文字颜色 4 26 9 5 3 3 2 2 2 2" xfId="2655"/>
    <cellStyle name="60% - 强调文字颜色 4 26 9 5 3 3 2 2 3" xfId="2656"/>
    <cellStyle name="60% - 强调文字颜色 4 26 9 5 3 3 2 3" xfId="2657"/>
    <cellStyle name="60% - 强调文字颜色 4 26 9 5 3 3 2 4" xfId="2658"/>
    <cellStyle name="60% - 强调文字颜色 4 26 9 5 3 3 3" xfId="2659"/>
    <cellStyle name="常规 2 17 2" xfId="2660"/>
    <cellStyle name="60% - 强调文字颜色 4 26 9 5 3 3 4" xfId="2661"/>
    <cellStyle name="常规 2 17 3" xfId="2662"/>
    <cellStyle name="60% - 强调文字颜色 4 26 9 5 3 3 5" xfId="2663"/>
    <cellStyle name="60% - 强调文字颜色 4 26 9 5 3 4" xfId="2664"/>
    <cellStyle name="60% - 强调文字颜色 4 26 9 5 3 4 2 2 2 2" xfId="2665"/>
    <cellStyle name="常规 2 17" xfId="2666"/>
    <cellStyle name="60% - 强调文字颜色 4 26 9 5 3 4 2 2 2 5" xfId="2667"/>
    <cellStyle name="60% - 强调文字颜色 4 26 9 5 3 4 2 2 3" xfId="2668"/>
    <cellStyle name="60% - 强调文字颜色 4 26 9 5 3 5" xfId="2669"/>
    <cellStyle name="60% - 强调文字颜色 4 26 9 5 3 5 3" xfId="2670"/>
    <cellStyle name="常规 2 19 2" xfId="2671"/>
    <cellStyle name="60% - 强调文字颜色 4 26 9 5 3 5 4" xfId="2672"/>
    <cellStyle name="常规 2 19 3" xfId="2673"/>
    <cellStyle name="60% - 强调文字颜色 4 26 9 5 3 5 5" xfId="2674"/>
    <cellStyle name="60% - 强调文字颜色 4 26 9 5 3 6" xfId="2675"/>
    <cellStyle name="常规 13 4 2 2" xfId="2676"/>
    <cellStyle name="60% - 强调文字颜色 4 26 9 5 3 6 2" xfId="2677"/>
    <cellStyle name="常规 11 2 15" xfId="2678"/>
    <cellStyle name="常规 13 4 2 2 2" xfId="2679"/>
    <cellStyle name="60% - 强调文字颜色 4 26 9 5 3 6 3" xfId="2680"/>
    <cellStyle name="常规 13 4 2 2 3" xfId="2681"/>
    <cellStyle name="60% - 强调文字颜色 4 26 9 5 3 6 4" xfId="2682"/>
    <cellStyle name="常规 10 3 2 2" xfId="2683"/>
    <cellStyle name="常规 13 4 2 2 4" xfId="2684"/>
    <cellStyle name="60% - 强调文字颜色 4 26 9 5 3 6 5" xfId="2685"/>
    <cellStyle name="常规 10 3 2 3" xfId="2686"/>
    <cellStyle name="60% - 强调文字颜色 4 26 9 5 3 7" xfId="2687"/>
    <cellStyle name="常规 13 4 2 3" xfId="2688"/>
    <cellStyle name="60% - 强调文字颜色 4 26 9 5 3 8" xfId="2689"/>
    <cellStyle name="常规 13 4 2 4" xfId="2690"/>
    <cellStyle name="60% - 强调文字颜色 4 26 9 5 3 9" xfId="2691"/>
    <cellStyle name="常规 13 4 2 5" xfId="2692"/>
    <cellStyle name="60% - 强调文字颜色 4 26 9 5 4 2 2 2" xfId="2693"/>
    <cellStyle name="60% - 强调文字颜色 4 26 9 5 4 2 2 2 2" xfId="2694"/>
    <cellStyle name="60% - 强调文字颜色 4 26 9 5 4 2 2 2 3" xfId="2695"/>
    <cellStyle name="60% - 强调文字颜色 4 26 9 5 4 2 2 2 4" xfId="2696"/>
    <cellStyle name="60% - 强调文字颜色 4 26 9 5 4 2 2 2 5" xfId="2697"/>
    <cellStyle name="60% - 强调文字颜色 4 26 9 5 4 2 2 3" xfId="2698"/>
    <cellStyle name="60% - 强调文字颜色 4 26 9 5 4 2 2 4" xfId="2699"/>
    <cellStyle name="60% - 强调文字颜色 4 26 9 5 4 2 3" xfId="2700"/>
    <cellStyle name="60% - 强调文字颜色 4 26 9 5 4 2 3 2" xfId="2701"/>
    <cellStyle name="60% - 强调文字颜色 4 26 9 5 5 2 4" xfId="2702"/>
    <cellStyle name="60% - 强调文字颜色 4 26 9 5 4 2 3 3" xfId="2703"/>
    <cellStyle name="60% - 强调文字颜色 4 26 9 5 5 2 5" xfId="2704"/>
    <cellStyle name="60% - 强调文字颜色 4 26 9 5 4 2 3 4" xfId="2705"/>
    <cellStyle name="60% - 强调文字颜色 4 26 9 5 5 2 6" xfId="2706"/>
    <cellStyle name="60% - 强调文字颜色 4 26 9 5 4 2 3 5" xfId="2707"/>
    <cellStyle name="60% - 强调文字颜色 4 26 9 5 5 2 7" xfId="2708"/>
    <cellStyle name="常规 11 5 2" xfId="2709"/>
    <cellStyle name="60% - 强调文字颜色 4 26 9 5 4 2 5" xfId="2710"/>
    <cellStyle name="60% - 强调文字颜色 4 26 9 5 4 2 6" xfId="2711"/>
    <cellStyle name="60% - 强调文字颜色 4 26 9 5 4 2 7" xfId="2712"/>
    <cellStyle name="常规 10 5 2" xfId="2713"/>
    <cellStyle name="60% - 强调文字颜色 4 26 9 5 4 3 3" xfId="2714"/>
    <cellStyle name="60% - 强调文字颜色 4 26 9 5 4 4" xfId="2715"/>
    <cellStyle name="60% - 强调文字颜色 4 26 9 5 4 5" xfId="2716"/>
    <cellStyle name="常规 11 3 3 2 2" xfId="2717"/>
    <cellStyle name="60% - 强调文字颜色 4 26 9 5 5 2 2 2" xfId="2718"/>
    <cellStyle name="60% - 强调文字颜色 4 26 9 5 5 2 2 2 2" xfId="2719"/>
    <cellStyle name="60% - 强调文字颜色 4 26 9 5 5 2 2 2 3" xfId="2720"/>
    <cellStyle name="60% - 强调文字颜色 4 26 9 5 5 2 2 2 4" xfId="2721"/>
    <cellStyle name="60% - 强调文字颜色 4 26 9 5 5 2 2 2 5" xfId="2722"/>
    <cellStyle name="60% - 强调文字颜色 4 26 9 5 5 2 2 3" xfId="2723"/>
    <cellStyle name="60% - 强调文字颜色 4 26 9 5 5 2 2 4" xfId="2724"/>
    <cellStyle name="60% - 强调文字颜色 4 26 9 5 5 2 3" xfId="2725"/>
    <cellStyle name="60% - 强调文字颜色 4 26 9 5 5 2 3 2" xfId="2726"/>
    <cellStyle name="60% - 强调文字颜色 4 26 9 5 5 2 3 3" xfId="2727"/>
    <cellStyle name="60% - 强调文字颜色 4 26 9 5 5 2 3 4" xfId="2728"/>
    <cellStyle name="60% - 强调文字颜色 4 26 9 5 5 4" xfId="2729"/>
    <cellStyle name="60% - 强调文字颜色 4 26 9 5 5 5" xfId="2730"/>
    <cellStyle name="常规 11 3 3 3 2" xfId="2731"/>
    <cellStyle name="60% - 强调文字颜色 4 26 9 5 6" xfId="2732"/>
    <cellStyle name="60% - 强调文字颜色 4 26 9 5 6 2 2 2 5" xfId="2733"/>
    <cellStyle name="60% - 强调文字颜色 4 26 9 5 6 2 2 3" xfId="2734"/>
    <cellStyle name="60% - 强调文字颜色 4 26 9 5 6 2 2 4" xfId="2735"/>
    <cellStyle name="60% - 强调文字颜色 4 26 9 5 6 2 3 2" xfId="2736"/>
    <cellStyle name="60% - 强调文字颜色 4 26 9 5 6 3 3" xfId="2737"/>
    <cellStyle name="常规 16 8" xfId="2738"/>
    <cellStyle name="常规 2 2 12 2 2 4" xfId="2739"/>
    <cellStyle name="60% - 强调文字颜色 4 26 9 5 6 4" xfId="2740"/>
    <cellStyle name="60% - 强调文字颜色 4 26 9 5 6 5" xfId="2741"/>
    <cellStyle name="60% - 强调文字颜色 4 26 9 5 7" xfId="2742"/>
    <cellStyle name="60% - 强调文字颜色 4 26 9 5 7 2" xfId="2743"/>
    <cellStyle name="60% - 强调文字颜色 4 26 9 5 7 3" xfId="2744"/>
    <cellStyle name="60% - 强调文字颜色 4 26 9 5 7 4" xfId="2745"/>
    <cellStyle name="60% - 强调文字颜色 4 26 9 5 7 5" xfId="2746"/>
    <cellStyle name="60% - 强调文字颜色 4 26 9 5 8" xfId="2747"/>
    <cellStyle name="60% - 强调文字颜色 4 26 9 5 8 2" xfId="2748"/>
    <cellStyle name="60% - 强调文字颜色 4 26 9 5 8 3" xfId="2749"/>
    <cellStyle name="60% - 强调文字颜色 4 26 9 5 8 4" xfId="2750"/>
    <cellStyle name="60% - 强调文字颜色 4 26 9 5 8 5" xfId="2751"/>
    <cellStyle name="60% - 强调文字颜色 4 26 9 5 9" xfId="2752"/>
    <cellStyle name="60% - 强调文字颜色 4 26 9 6 10" xfId="2753"/>
    <cellStyle name="常规 10 2 4 2 3 5" xfId="2754"/>
    <cellStyle name="常规 12 6" xfId="2755"/>
    <cellStyle name="60% - 强调文字颜色 4 26 9 6 13" xfId="2756"/>
    <cellStyle name="常规 12 9" xfId="2757"/>
    <cellStyle name="60% - 强调文字颜色 4 26 9 6 14" xfId="2758"/>
    <cellStyle name="常规 2 2 16 2" xfId="2759"/>
    <cellStyle name="60% - 强调文字颜色 4 26 9 6 15" xfId="2760"/>
    <cellStyle name="常规 2 2 16 3" xfId="2761"/>
    <cellStyle name="60% - 强调文字颜色 4 26 9 6 2" xfId="2762"/>
    <cellStyle name="60% - 强调文字颜色 4 26 9 6 2 2" xfId="2763"/>
    <cellStyle name="60% - 强调文字颜色 4 26 9 6 2 2 2" xfId="2764"/>
    <cellStyle name="60% - 强调文字颜色 4 26 9 6 2 2 2 2" xfId="2765"/>
    <cellStyle name="常规 10 3 4 4" xfId="2766"/>
    <cellStyle name="60% - 强调文字颜色 4 26 9 6 2 2 2 2 2" xfId="2767"/>
    <cellStyle name="60% - 强调文字颜色 4 26 9 6 2 2 2 3" xfId="2768"/>
    <cellStyle name="常规 10 3 4 5" xfId="2769"/>
    <cellStyle name="常规 2 2 13 3 2" xfId="2770"/>
    <cellStyle name="60% - 强调文字颜色 4 26 9 6 2 2 2 4" xfId="2771"/>
    <cellStyle name="常规 2 2 13 3 3" xfId="2772"/>
    <cellStyle name="60% - 强调文字颜色 4 26 9 6 2 2 3" xfId="2773"/>
    <cellStyle name="60% - 强调文字颜色 4 26 9 6 2 2 3 3" xfId="2774"/>
    <cellStyle name="60% - 强调文字颜色 4 26 9 8" xfId="2775"/>
    <cellStyle name="常规 10 3 5 5" xfId="2776"/>
    <cellStyle name="60% - 强调文字颜色 4 26 9 6 2 2 3 4" xfId="2777"/>
    <cellStyle name="60% - 强调文字颜色 4 26 9 9" xfId="2778"/>
    <cellStyle name="60% - 强调文字颜色 4 26 9 6 2 2 3 5" xfId="2779"/>
    <cellStyle name="60% - 强调文字颜色 4 26 9 6 2 2 5" xfId="2780"/>
    <cellStyle name="60% - 强调文字颜色 4 26 9 6 2 2 6" xfId="2781"/>
    <cellStyle name="常规 12 4 2 3 2" xfId="2782"/>
    <cellStyle name="60% - 强调文字颜色 4 26 9 6 2 2 7" xfId="2783"/>
    <cellStyle name="常规 12 4 2 3 3" xfId="2784"/>
    <cellStyle name="60% - 强调文字颜色 4 26 9 6 2 3" xfId="2785"/>
    <cellStyle name="60% - 强调文字颜色 4 26 9 6 2 3 2" xfId="2786"/>
    <cellStyle name="60% - 强调文字颜色 4 26 9 6 2 3 3" xfId="2787"/>
    <cellStyle name="60% - 强调文字颜色 4 26 9 6 2 4" xfId="2788"/>
    <cellStyle name="60% - 强调文字颜色 4 26 9 6 2 5" xfId="2789"/>
    <cellStyle name="60% - 强调文字颜色 4 26 9 6 3" xfId="2790"/>
    <cellStyle name="常规 11 2 3 2 2 2 2" xfId="2791"/>
    <cellStyle name="60% - 强调文字颜色 4 26 9 6 3 2" xfId="2792"/>
    <cellStyle name="60% - 强调文字颜色 4 26 9 6 3 2 2 2 2" xfId="2793"/>
    <cellStyle name="60% - 强调文字颜色 4 26 9 6 6 5" xfId="2794"/>
    <cellStyle name="60% - 强调文字颜色 4 26 9 6 3 2 2 2 3" xfId="2795"/>
    <cellStyle name="60% - 强调文字颜色 4 26 9 6 3 2 2 2 4" xfId="2796"/>
    <cellStyle name="60% - 强调文字颜色 4 26 9 6 3 2 2 2 5" xfId="2797"/>
    <cellStyle name="60% - 强调文字颜色 4 26 9 6 3 2 2 3" xfId="2798"/>
    <cellStyle name="常规 11 3 4 5" xfId="2799"/>
    <cellStyle name="60% - 强调文字颜色 4 26 9 6 3 2 2 4" xfId="2800"/>
    <cellStyle name="60% - 强调文字颜色 4 26 9 6 3 2 3" xfId="2801"/>
    <cellStyle name="60% - 强调文字颜色 4 26 9 6 3 2 3 2" xfId="2802"/>
    <cellStyle name="常规 11 3 5 4" xfId="2803"/>
    <cellStyle name="60% - 强调文字颜色 4 26 9 6 3 2 3 3" xfId="2804"/>
    <cellStyle name="常规 11 3 5 5" xfId="2805"/>
    <cellStyle name="60% - 强调文字颜色 4 26 9 6 3 2 3 4" xfId="2806"/>
    <cellStyle name="60% - 强调文字颜色 4 26 9 6 3 2 3 5" xfId="2807"/>
    <cellStyle name="60% - 强调文字颜色 4 26 9 6 3 3" xfId="2808"/>
    <cellStyle name="60% - 强调文字颜色 4 26 9 6 3 3 3" xfId="2809"/>
    <cellStyle name="60% - 强调文字颜色 4 26 9 6 3 4" xfId="2810"/>
    <cellStyle name="60% - 强调文字颜色 4 26 9 6 3 5" xfId="2811"/>
    <cellStyle name="常规 12 10" xfId="2812"/>
    <cellStyle name="60% - 强调文字颜色 4 26 9 6 4" xfId="2813"/>
    <cellStyle name="常规 11 2 3 2 2 2 3" xfId="2814"/>
    <cellStyle name="60% - 强调文字颜色 4 26 9 6 4 2" xfId="2815"/>
    <cellStyle name="60% - 强调文字颜色 4 26 9 8 2 2 3 5" xfId="2816"/>
    <cellStyle name="60% - 强调文字颜色 4 26 9 6 4 2 2" xfId="2817"/>
    <cellStyle name="60% - 强调文字颜色 4 26 9 6 4 2 2 2" xfId="2818"/>
    <cellStyle name="60% - 强调文字颜色 4 26 9 6 4 2 2 2 2" xfId="2819"/>
    <cellStyle name="60% - 强调文字颜色 4 26 9 6 4 2 2 3" xfId="2820"/>
    <cellStyle name="60% - 强调文字颜色 4 26 9 6 4 2 2 4" xfId="2821"/>
    <cellStyle name="60% - 强调文字颜色 4 26 9 6 4 2 3" xfId="2822"/>
    <cellStyle name="60% - 强调文字颜色 4 26 9 6 4 2 3 2" xfId="2823"/>
    <cellStyle name="60% - 强调文字颜色 4 26 9 6 4 2 3 3" xfId="2824"/>
    <cellStyle name="差 2" xfId="2825"/>
    <cellStyle name="60% - 强调文字颜色 4 26 9 6 4 2 3 4" xfId="2826"/>
    <cellStyle name="差 3" xfId="2827"/>
    <cellStyle name="60% - 强调文字颜色 4 26 9 6 4 2 3 5" xfId="2828"/>
    <cellStyle name="差 4" xfId="2829"/>
    <cellStyle name="60% - 强调文字颜色 4 26 9 6 4 2 5" xfId="2830"/>
    <cellStyle name="60% - 强调文字颜色 4 26 9 6 4 2 6" xfId="2831"/>
    <cellStyle name="60% - 强调文字颜色 4 26 9 6 4 2 7" xfId="2832"/>
    <cellStyle name="60% - 强调文字颜色 4 26 9 6 4 3" xfId="2833"/>
    <cellStyle name="60% - 强调文字颜色 4 26 9 6 4 3 2" xfId="2834"/>
    <cellStyle name="60% - 强调文字颜色 4 26 9 6 4 3 3" xfId="2835"/>
    <cellStyle name="60% - 强调文字颜色 4 26 9 6 4 4" xfId="2836"/>
    <cellStyle name="60% - 强调文字颜色 4 26 9 6 4 5" xfId="2837"/>
    <cellStyle name="常规 11 3 4 2 2" xfId="2838"/>
    <cellStyle name="60% - 强调文字颜色 4 26 9 6 5" xfId="2839"/>
    <cellStyle name="常规 11 2 3 2 2 2 4" xfId="2840"/>
    <cellStyle name="60% - 强调文字颜色 4 26 9 6 5 2" xfId="2841"/>
    <cellStyle name="60% - 强调文字颜色 4 26 9 6 5 3" xfId="2842"/>
    <cellStyle name="60% - 强调文字颜色 4 26 9 6 5 4" xfId="2843"/>
    <cellStyle name="60% - 强调文字颜色 4 26 9 6 5 5" xfId="2844"/>
    <cellStyle name="常规 11 3 4 3 2" xfId="2845"/>
    <cellStyle name="60% - 强调文字颜色 4 26 9 6 6" xfId="2846"/>
    <cellStyle name="常规 11 2 3 2 2 2 5" xfId="2847"/>
    <cellStyle name="60% - 强调文字颜色 4 26 9 6 6 3" xfId="2848"/>
    <cellStyle name="60% - 强调文字颜色 4 26 9 6 6 4" xfId="2849"/>
    <cellStyle name="60% - 强调文字颜色 4 26 9 6 7" xfId="2850"/>
    <cellStyle name="60% - 强调文字颜色 4 26 9 6 8" xfId="2851"/>
    <cellStyle name="60% - 强调文字颜色 4 26 9 6 9" xfId="2852"/>
    <cellStyle name="60% - 强调文字颜色 4 26 9 7 11" xfId="2853"/>
    <cellStyle name="常规 13 3 2 6" xfId="2854"/>
    <cellStyle name="常规 2 2 12 2 3 3" xfId="2855"/>
    <cellStyle name="60% - 强调文字颜色 4 26 9 7 12" xfId="2856"/>
    <cellStyle name="常规 13 3 2 7" xfId="2857"/>
    <cellStyle name="常规 2 2 12 2 3 4" xfId="2858"/>
    <cellStyle name="60% - 强调文字颜色 4 26 9 7 13" xfId="2859"/>
    <cellStyle name="常规 2 2 12 2 3 5" xfId="2860"/>
    <cellStyle name="60% - 强调文字颜色 4 26 9 7 14" xfId="2861"/>
    <cellStyle name="60% - 强调文字颜色 4 26 9 7 15" xfId="2862"/>
    <cellStyle name="60% - 强调文字颜色 4 26 9 7 2" xfId="2863"/>
    <cellStyle name="常规 14 3 2 2 3" xfId="2864"/>
    <cellStyle name="60% - 强调文字颜色 4 26 9 7 2 2" xfId="2865"/>
    <cellStyle name="60% - 强调文字颜色 4 26 9 7 2 2 2" xfId="2866"/>
    <cellStyle name="60% - 强调文字颜色 4 26 9 7 2 2 2 2" xfId="2867"/>
    <cellStyle name="常规 2 2 10 8" xfId="2868"/>
    <cellStyle name="60% - 强调文字颜色 4 26 9 7 2 2 2 2 2" xfId="2869"/>
    <cellStyle name="60% - 强调文字颜色 4 26 9 7 2 2 2 2 3" xfId="2870"/>
    <cellStyle name="60% - 强调文字颜色 4 26 9 7 2 2 2 2 4" xfId="2871"/>
    <cellStyle name="60% - 强调文字颜色 4 26 9 7 2 2 2 2 5" xfId="2872"/>
    <cellStyle name="60% - 强调文字颜色 4 26 9 7 2 2 2 3" xfId="2873"/>
    <cellStyle name="常规 2 2 10 9" xfId="2874"/>
    <cellStyle name="60% - 强调文字颜色 4 26 9 7 2 2 2 4" xfId="2875"/>
    <cellStyle name="60% - 强调文字颜色 4 26 9 7 2 2 3" xfId="2876"/>
    <cellStyle name="60% - 强调文字颜色 4 26 9 7 2 2 3 2" xfId="2877"/>
    <cellStyle name="60% - 强调文字颜色 4 26 9 7 2 2 3 3" xfId="2878"/>
    <cellStyle name="60% - 强调文字颜色 4 26 9 9 4 2 2" xfId="2879"/>
    <cellStyle name="60% - 强调文字颜色 4 26 9 7 2 2 3 4" xfId="2880"/>
    <cellStyle name="60% - 强调文字颜色 4 26 9 9 4 2 3" xfId="2881"/>
    <cellStyle name="60% - 强调文字颜色 4 26 9 7 2 2 3 5" xfId="2882"/>
    <cellStyle name="60% - 强调文字颜色 4 26 9 9 4 2 4" xfId="2883"/>
    <cellStyle name="60% - 强调文字颜色 4 26 9 7 2 2 4" xfId="2884"/>
    <cellStyle name="60% - 强调文字颜色 4 26 9 7 2 3" xfId="2885"/>
    <cellStyle name="60% - 强调文字颜色 4 26 9 7 2 3 2" xfId="2886"/>
    <cellStyle name="常规 10 6 2 3" xfId="2887"/>
    <cellStyle name="60% - 强调文字颜色 4 26 9 7 2 3 3" xfId="2888"/>
    <cellStyle name="常规 10 6 2 4" xfId="2889"/>
    <cellStyle name="60% - 强调文字颜色 4 26 9 7 2 4" xfId="2890"/>
    <cellStyle name="60% - 强调文字颜色 4 26 9 7 2 5" xfId="2891"/>
    <cellStyle name="60% - 强调文字颜色 4 26 9 7 3" xfId="2892"/>
    <cellStyle name="常规 14 3 2 2 4" xfId="2893"/>
    <cellStyle name="60% - 强调文字颜色 4 26 9 7 3 2" xfId="2894"/>
    <cellStyle name="常规 11 6 2 3 5" xfId="2895"/>
    <cellStyle name="60% - 强调文字颜色 4 26 9 7 3 2 2" xfId="2896"/>
    <cellStyle name="60% - 强调文字颜色 4 26 9 7 3 2 2 2 2" xfId="2897"/>
    <cellStyle name="60% - 强调文字颜色 4 26 9 7 3 2 2 2 3" xfId="2898"/>
    <cellStyle name="60% - 强调文字颜色 4 26 9 7 3 2 2 2 4" xfId="2899"/>
    <cellStyle name="60% - 强调文字颜色 4 26 9 7 3 2 2 2 5" xfId="2900"/>
    <cellStyle name="60% - 强调文字颜色 4 26 9 7 3 2 2 3" xfId="2901"/>
    <cellStyle name="60% - 强调文字颜色 4 26 9 7 3 2 2 4" xfId="2902"/>
    <cellStyle name="60% - 强调文字颜色 4 26 9 7 3 2 3" xfId="2903"/>
    <cellStyle name="60% - 强调文字颜色 4 26 9 7 3 2 3 3" xfId="2904"/>
    <cellStyle name="60% - 强调文字颜色 4 26 9 7 3 2 3 4" xfId="2905"/>
    <cellStyle name="60% - 强调文字颜色 4 26 9 7 3 2 3 5" xfId="2906"/>
    <cellStyle name="60% - 强调文字颜色 4 26 9 7 3 2 5" xfId="2907"/>
    <cellStyle name="60% - 强调文字颜色 4 26 9 7 3 2 6" xfId="2908"/>
    <cellStyle name="60% - 强调文字颜色 4 26 9 7 3 2 7" xfId="2909"/>
    <cellStyle name="60% - 强调文字颜色 4 26 9 7 3 3" xfId="2910"/>
    <cellStyle name="60% - 强调文字颜色 4 26 9 7 3 3 2" xfId="2911"/>
    <cellStyle name="60% - 强调文字颜色 4 26 9 7 3 3 3" xfId="2912"/>
    <cellStyle name="60% - 强调文字颜色 4 26 9 7 3 4" xfId="2913"/>
    <cellStyle name="60% - 强调文字颜色 4 26 9 7 3 5" xfId="2914"/>
    <cellStyle name="60% - 强调文字颜色 4 26 9 7 4" xfId="2915"/>
    <cellStyle name="60% - 强调文字颜色 4 26 9 7 4 2" xfId="2916"/>
    <cellStyle name="60% - 强调文字颜色 4 26 9 7 4 2 2" xfId="2917"/>
    <cellStyle name="60% - 强调文字颜色 4 26 9 7 4 2 2 2" xfId="2918"/>
    <cellStyle name="常规 12 2 2 3 5" xfId="2919"/>
    <cellStyle name="60% - 强调文字颜色 4 26 9 7 4 2 2 2 2" xfId="2920"/>
    <cellStyle name="60% - 强调文字颜色 4 26 9 7 4 2 2 2 3" xfId="2921"/>
    <cellStyle name="60% - 强调文字颜色 4 26 9 7 4 2 2 3" xfId="2922"/>
    <cellStyle name="60% - 强调文字颜色 4 26 9 7 4 2 2 4" xfId="2923"/>
    <cellStyle name="60% - 强调文字颜色 4 26 9 7 4 2 3" xfId="2924"/>
    <cellStyle name="60% - 强调文字颜色 4 26 9 7 4 2 3 2" xfId="2925"/>
    <cellStyle name="60% - 强调文字颜色 4 26 9 7 4 2 3 3" xfId="2926"/>
    <cellStyle name="60% - 强调文字颜色 4 26 9 7 4 2 3 4" xfId="2927"/>
    <cellStyle name="60% - 强调文字颜色 4 26 9 7 4 2 3 5" xfId="2928"/>
    <cellStyle name="60% - 强调文字颜色 4 26 9 7 4 2 5" xfId="2929"/>
    <cellStyle name="60% - 强调文字颜色 4 26 9 7 4 2 6" xfId="2930"/>
    <cellStyle name="60% - 强调文字颜色 4 26 9 7 4 2 7" xfId="2931"/>
    <cellStyle name="60% - 强调文字颜色 4 26 9 7 5" xfId="2932"/>
    <cellStyle name="60% - 强调文字颜色 4 26 9 7 5 2" xfId="2933"/>
    <cellStyle name="60% - 强调文字颜色 4 26 9 7 6" xfId="2934"/>
    <cellStyle name="60% - 强调文字颜色 4 26 9 7 6 2" xfId="2935"/>
    <cellStyle name="60% - 强调文字颜色 4 26 9 7 6 3" xfId="2936"/>
    <cellStyle name="60% - 强调文字颜色 4 26 9 7 6 4" xfId="2937"/>
    <cellStyle name="60% - 强调文字颜色 4 26 9 7 6 5" xfId="2938"/>
    <cellStyle name="60% - 强调文字颜色 4 26 9 7 7" xfId="2939"/>
    <cellStyle name="60% - 强调文字颜色 4 26 9 7 8" xfId="2940"/>
    <cellStyle name="60% - 强调文字颜色 4 26 9 7 9" xfId="2941"/>
    <cellStyle name="常规_Sheet5 2" xfId="2942"/>
    <cellStyle name="60% - 强调文字颜色 4 26 9 8 10" xfId="2943"/>
    <cellStyle name="常规 2 12 2 2 2" xfId="2944"/>
    <cellStyle name="60% - 强调文字颜色 4 26 9 8 11" xfId="2945"/>
    <cellStyle name="常规 2 12 2 2 3" xfId="2946"/>
    <cellStyle name="60% - 强调文字颜色 4 26 9 8 12" xfId="2947"/>
    <cellStyle name="常规 2 12 2 2 4" xfId="2948"/>
    <cellStyle name="60% - 强调文字颜色 4 26 9 8 13" xfId="2949"/>
    <cellStyle name="60% - 强调文字颜色 4 26 9 8 14" xfId="2950"/>
    <cellStyle name="60% - 强调文字颜色 4 26 9 8 15" xfId="2951"/>
    <cellStyle name="60% - 强调文字颜色 4 26 9 8 2" xfId="2952"/>
    <cellStyle name="常规 14 3 2 3 3" xfId="2953"/>
    <cellStyle name="60% - 强调文字颜色 4 26 9 8 2 2 2" xfId="2954"/>
    <cellStyle name="常规 10 3 13" xfId="2955"/>
    <cellStyle name="60% - 强调文字颜色 4 26 9 8 2 2 2 2" xfId="2956"/>
    <cellStyle name="60% - 强调文字颜色 4 26 9 8 2 2 2 3" xfId="2957"/>
    <cellStyle name="60% - 强调文字颜色 4 26 9 8 2 2 2 4" xfId="2958"/>
    <cellStyle name="60% - 强调文字颜色 4 26 9 8 2 2 3 3" xfId="2959"/>
    <cellStyle name="60% - 强调文字颜色 4 26 9 8 2 2 3 4" xfId="2960"/>
    <cellStyle name="60% - 强调文字颜色 4 26 9 8 2 3 2" xfId="2961"/>
    <cellStyle name="常规 11 6 2 3" xfId="2962"/>
    <cellStyle name="60% - 强调文字颜色 4 26 9 8 2 5" xfId="2963"/>
    <cellStyle name="60% - 强调文字颜色 4 26 9 8 3" xfId="2964"/>
    <cellStyle name="常规 14 3 2 3 4" xfId="2965"/>
    <cellStyle name="60% - 强调文字颜色 4 26 9 8 3 2" xfId="2966"/>
    <cellStyle name="60% - 强调文字颜色 4 26 9 8 3 2 2 2" xfId="2967"/>
    <cellStyle name="常规 2 2 2 2 2 2 2 5" xfId="2968"/>
    <cellStyle name="60% - 强调文字颜色 4 26 9 8 3 2 2 3" xfId="2969"/>
    <cellStyle name="常规 2 2 2 2 2 2 2 6" xfId="2970"/>
    <cellStyle name="60% - 强调文字颜色 4 26 9 8 3 2 2 4" xfId="2971"/>
    <cellStyle name="常规 2 10 4 2" xfId="2972"/>
    <cellStyle name="常规 2 2 2 2 2 2 2 7" xfId="2973"/>
    <cellStyle name="60% - 强调文字颜色 4 26 9 8 3 2 3 2" xfId="2974"/>
    <cellStyle name="常规 13 2 2" xfId="2975"/>
    <cellStyle name="60% - 强调文字颜色 4 26 9 8 3 2 3 3" xfId="2976"/>
    <cellStyle name="常规 13 2 3" xfId="2977"/>
    <cellStyle name="60% - 强调文字颜色 4 26 9 8 3 2 3 4" xfId="2978"/>
    <cellStyle name="常规 13 2 4" xfId="2979"/>
    <cellStyle name="常规 2 10 5 2" xfId="2980"/>
    <cellStyle name="60% - 强调文字颜色 4 26 9 8 3 2 3 5" xfId="2981"/>
    <cellStyle name="常规 13 2 5" xfId="2982"/>
    <cellStyle name="常规 2 10 5 3" xfId="2983"/>
    <cellStyle name="60% - 强调文字颜色 4 26 9 8 3 2 5" xfId="2984"/>
    <cellStyle name="常规 13 4" xfId="2985"/>
    <cellStyle name="常规 2 2 2 17 2" xfId="2986"/>
    <cellStyle name="60% - 强调文字颜色 4 26 9 8 3 2 7" xfId="2987"/>
    <cellStyle name="常规 10 2 3 2 2" xfId="2988"/>
    <cellStyle name="常规 13 6" xfId="2989"/>
    <cellStyle name="常规 2 2 2 17 4" xfId="2990"/>
    <cellStyle name="60% - 强调文字颜色 4 26 9 8 3 3" xfId="2991"/>
    <cellStyle name="60% - 强调文字颜色 4 26 9 8 3 4" xfId="2992"/>
    <cellStyle name="60% - 强调文字颜色 4 26 9 8 4" xfId="2993"/>
    <cellStyle name="常规 14 3 2 3 5" xfId="2994"/>
    <cellStyle name="60% - 强调文字颜色 4 26 9 8 4 2" xfId="2995"/>
    <cellStyle name="60% - 强调文字颜色 4 26 9 8 4 2 2" xfId="2996"/>
    <cellStyle name="60% - 强调文字颜色 4 26 9 8 4 2 2 2" xfId="2997"/>
    <cellStyle name="常规 13 2 2 3 5" xfId="2998"/>
    <cellStyle name="常规 2 2 2 2 3 2 2 5" xfId="2999"/>
    <cellStyle name="60% - 强调文字颜色 4 26 9 8 4 2 2 2 2" xfId="3000"/>
    <cellStyle name="60% - 强调文字颜色 4 26 9 9 12" xfId="3001"/>
    <cellStyle name="60% - 强调文字颜色 4 26 9 8 4 2 2 2 3" xfId="3002"/>
    <cellStyle name="60% - 强调文字颜色 4 26 9 9 13" xfId="3003"/>
    <cellStyle name="60% - 强调文字颜色 4 26 9 8 4 2 2 2 4" xfId="3004"/>
    <cellStyle name="60% - 强调文字颜色 4 26 9 9 14" xfId="3005"/>
    <cellStyle name="60% - 强调文字颜色 4 26 9 8 4 2 2 3" xfId="3006"/>
    <cellStyle name="常规 2 2 2 10 2" xfId="3007"/>
    <cellStyle name="常规 2 2 2 2 16 2" xfId="3008"/>
    <cellStyle name="常规 2 2 2 2 21 2" xfId="3009"/>
    <cellStyle name="常规 2 2 2 2 3 2 2 6" xfId="3010"/>
    <cellStyle name="60% - 强调文字颜色 4 26 9 8 4 2 2 4" xfId="3011"/>
    <cellStyle name="常规 2 2 2 10 3" xfId="3012"/>
    <cellStyle name="常规 2 2 2 2 16 3" xfId="3013"/>
    <cellStyle name="常规 2 2 2 2 21 3" xfId="3014"/>
    <cellStyle name="常规 2 2 2 2 3 2 2 7" xfId="3015"/>
    <cellStyle name="60% - 强调文字颜色 4 26 9 8 4 2 3" xfId="3016"/>
    <cellStyle name="60% - 强调文字颜色 4 26 9 8 4 2 3 2" xfId="3017"/>
    <cellStyle name="60% - 强调文字颜色 4 26 9 8 4 2 3 3" xfId="3018"/>
    <cellStyle name="常规 2 2 2 11 2" xfId="3019"/>
    <cellStyle name="常规 2 2 2 2 17 2" xfId="3020"/>
    <cellStyle name="常规 2 2 2 2 22 2" xfId="3021"/>
    <cellStyle name="60% - 强调文字颜色 4 26 9 8 4 2 3 4" xfId="3022"/>
    <cellStyle name="常规 2 2 2 11 3" xfId="3023"/>
    <cellStyle name="常规 2 2 2 2 17 3" xfId="3024"/>
    <cellStyle name="常规 2 2 2 2 22 3" xfId="3025"/>
    <cellStyle name="60% - 强调文字颜色 4 26 9 8 4 2 4" xfId="3026"/>
    <cellStyle name="60% - 强调文字颜色 4 26 9 8 4 2 5" xfId="3027"/>
    <cellStyle name="60% - 强调文字颜色 4 26 9 8 4 2 6" xfId="3028"/>
    <cellStyle name="60% - 强调文字颜色 4 26 9 8 4 2 7" xfId="3029"/>
    <cellStyle name="常规 10 2 4 2 2" xfId="3030"/>
    <cellStyle name="60% - 强调文字颜色 4 26 9 8 4 3" xfId="3031"/>
    <cellStyle name="60% - 强调文字颜色 4 26 9 8 4 3 3" xfId="3032"/>
    <cellStyle name="60% - 强调文字颜色 4 26 9 8 4 4" xfId="3033"/>
    <cellStyle name="60% - 强调文字颜色 4 26 9 8 4 5" xfId="3034"/>
    <cellStyle name="60% - 强调文字颜色 4 26 9 8 5" xfId="3035"/>
    <cellStyle name="60% - 强调文字颜色 4 26 9 8 5 2" xfId="3036"/>
    <cellStyle name="60% - 强调文字颜色 4 26 9 8 5 3" xfId="3037"/>
    <cellStyle name="60% - 强调文字颜色 4 26 9 8 5 4" xfId="3038"/>
    <cellStyle name="常规 11 5 2 2 2 2" xfId="3039"/>
    <cellStyle name="60% - 强调文字颜色 4 26 9 8 6" xfId="3040"/>
    <cellStyle name="60% - 强调文字颜色 4 26 9 8 6 2" xfId="3041"/>
    <cellStyle name="60% - 强调文字颜色 4 26 9 8 6 3" xfId="3042"/>
    <cellStyle name="60% - 强调文字颜色 4 26 9 8 6 4" xfId="3043"/>
    <cellStyle name="60% - 强调文字颜色 4 26 9 8 6 5" xfId="3044"/>
    <cellStyle name="60% - 强调文字颜色 4 26 9 8 7" xfId="3045"/>
    <cellStyle name="60% - 强调文字颜色 4 26 9 8 8" xfId="3046"/>
    <cellStyle name="60% - 强调文字颜色 4 26 9 9 10" xfId="3047"/>
    <cellStyle name="60% - 强调文字颜色 4 26 9 9 11" xfId="3048"/>
    <cellStyle name="60% - 强调文字颜色 4 26 9 9 2" xfId="3049"/>
    <cellStyle name="60% - 强调文字颜色 4 26 9 9 2 2 2" xfId="3050"/>
    <cellStyle name="60% - 强调文字颜色 4 26 9 9 2 2 2 2 3" xfId="3051"/>
    <cellStyle name="常规 2 13 4" xfId="3052"/>
    <cellStyle name="60% - 强调文字颜色 4 26 9 9 2 2 2 2 4" xfId="3053"/>
    <cellStyle name="常规 2 13 5" xfId="3054"/>
    <cellStyle name="60% - 强调文字颜色 4 26 9 9 2 2 2 2 5" xfId="3055"/>
    <cellStyle name="常规 2 13 6" xfId="3056"/>
    <cellStyle name="60% - 强调文字颜色 4 26 9 9 2 2 2 3" xfId="3057"/>
    <cellStyle name="常规 2 2 10 4 2 5" xfId="3058"/>
    <cellStyle name="60% - 强调文字颜色 4 26 9 9 2 2 3" xfId="3059"/>
    <cellStyle name="60% - 强调文字颜色 4 26 9 9 2 2 3 2" xfId="3060"/>
    <cellStyle name="常规 11 5 2 7" xfId="3061"/>
    <cellStyle name="常规 2 2 2 2 2 2 2 2 4" xfId="3062"/>
    <cellStyle name="60% - 强调文字颜色 4 26 9 9 2 2 3 3" xfId="3063"/>
    <cellStyle name="60% - 强调文字颜色 4 26 9 9 2 2 4" xfId="3064"/>
    <cellStyle name="60% - 强调文字颜色 4 26 9 9 2 2 5" xfId="3065"/>
    <cellStyle name="60% - 强调文字颜色 4 26 9 9 2 2 6" xfId="3066"/>
    <cellStyle name="60% - 强调文字颜色 4 26 9 9 2 2 7" xfId="3067"/>
    <cellStyle name="常规 10 3 2 2 2" xfId="3068"/>
    <cellStyle name="60% - 强调文字颜色 4 26 9 9 2 3 2" xfId="3069"/>
    <cellStyle name="60% - 强调文字颜色 4 26 9 9 2 3 3" xfId="3070"/>
    <cellStyle name="常规 10 3 3 2 2 2 2" xfId="3071"/>
    <cellStyle name="60% - 强调文字颜色 4 26 9 9 3" xfId="3072"/>
    <cellStyle name="60% - 强调文字颜色 4 26 9 9 3 2 2" xfId="3073"/>
    <cellStyle name="60% - 强调文字颜色 4 26 9 9 3 2 2 2" xfId="3074"/>
    <cellStyle name="60% - 强调文字颜色 4 26 9 9 3 2 2 3" xfId="3075"/>
    <cellStyle name="60% - 强调文字颜色 4 26 9 9 3 2 2 4" xfId="3076"/>
    <cellStyle name="60% - 强调文字颜色 4 26 9 9 3 2 3" xfId="3077"/>
    <cellStyle name="60% - 强调文字颜色 4 26 9 9 3 2 3 2" xfId="3078"/>
    <cellStyle name="常规 2 2 2 2 2 3 2 2 4" xfId="3079"/>
    <cellStyle name="60% - 强调文字颜色 4 26 9 9 3 2 3 3" xfId="3080"/>
    <cellStyle name="60% - 强调文字颜色 4 26 9 9 3 2 3 4" xfId="3081"/>
    <cellStyle name="60% - 强调文字颜色 4 26 9 9 3 2 3 5" xfId="3082"/>
    <cellStyle name="60% - 强调文字颜色 4 26 9 9 3 2 4" xfId="3083"/>
    <cellStyle name="60% - 强调文字颜色 4 26 9 9 3 2 5" xfId="3084"/>
    <cellStyle name="60% - 强调文字颜色 4 26 9 9 3 2 6" xfId="3085"/>
    <cellStyle name="60% - 强调文字颜色 4 26 9 9 3 2 7" xfId="3086"/>
    <cellStyle name="常规 10 3 3 2 2" xfId="3087"/>
    <cellStyle name="60% - 强调文字颜色 4 26 9 9 4" xfId="3088"/>
    <cellStyle name="60% - 强调文字颜色 4 26 9 9 4 2 2 2" xfId="3089"/>
    <cellStyle name="常规 14 2 2 3 5" xfId="3090"/>
    <cellStyle name="60% - 强调文字颜色 4 26 9 9 4 2 2 2 2" xfId="3091"/>
    <cellStyle name="60% - 强调文字颜色 4 26 9 9 4 2 2 3" xfId="3092"/>
    <cellStyle name="60% - 强调文字颜色 4 26 9 9 4 2 2 4" xfId="3093"/>
    <cellStyle name="60% - 强调文字颜色 4 26 9 9 4 2 3 2" xfId="3094"/>
    <cellStyle name="常规 2 2 2 2 2 4 2 2 4" xfId="3095"/>
    <cellStyle name="60% - 强调文字颜色 4 26 9 9 4 2 3 3" xfId="3096"/>
    <cellStyle name="60% - 强调文字颜色 4 26 9 9 4 2 3 4" xfId="3097"/>
    <cellStyle name="60% - 强调文字颜色 4 26 9 9 4 2 3 5" xfId="3098"/>
    <cellStyle name="60% - 强调文字颜色 4 26 9 9 4 2 5" xfId="3099"/>
    <cellStyle name="60% - 强调文字颜色 4 26 9 9 4 2 6" xfId="3100"/>
    <cellStyle name="60% - 强调文字颜色 4 26 9 9 4 2 7" xfId="3101"/>
    <cellStyle name="常规 10 3 4 2 2" xfId="3102"/>
    <cellStyle name="60% - 强调文字颜色 4 26 9 9 4 3 3" xfId="3103"/>
    <cellStyle name="60% - 强调文字颜色 4 26 9 9 5" xfId="3104"/>
    <cellStyle name="60% - 强调文字颜色 4 26 9 9 5 3" xfId="3105"/>
    <cellStyle name="60% - 强调文字颜色 4 26 9 9 5 4" xfId="3106"/>
    <cellStyle name="60% - 强调文字颜色 4 26 9 9 5 5" xfId="3107"/>
    <cellStyle name="60% - 强调文字颜色 4 26 9 9 6" xfId="3108"/>
    <cellStyle name="60% - 强调文字颜色 4 26 9 9 6 2" xfId="3109"/>
    <cellStyle name="60% - 强调文字颜色 4 26 9 9 6 3" xfId="3110"/>
    <cellStyle name="60% - 强调文字颜色 4 26 9 9 6 4" xfId="3111"/>
    <cellStyle name="60% - 强调文字颜色 4 26 9 9 6 5" xfId="3112"/>
    <cellStyle name="60% - 强调文字颜色 4 26 9 9 7" xfId="3113"/>
    <cellStyle name="60% - 强调文字颜色 4 26 9 9 8" xfId="3114"/>
    <cellStyle name="60% - 强调文字颜色 4 3 2" xfId="3115"/>
    <cellStyle name="常规 15" xfId="3116"/>
    <cellStyle name="60% - 强调文字颜色 4 3 3" xfId="3117"/>
    <cellStyle name="常规 16" xfId="3118"/>
    <cellStyle name="60% - 强调文字颜色 5 2 2" xfId="3119"/>
    <cellStyle name="常规 10 3 3 2 2 3" xfId="3120"/>
    <cellStyle name="60% - 强调文字颜色 5 2 3" xfId="3121"/>
    <cellStyle name="常规 10 3 3 2 2 4" xfId="3122"/>
    <cellStyle name="常规 11 3 4 2 2 2" xfId="3123"/>
    <cellStyle name="60% - 强调文字颜色 5 3" xfId="3124"/>
    <cellStyle name="60% - 强调文字颜色 5 3 2" xfId="3125"/>
    <cellStyle name="常规 10 3 3 2 3 3" xfId="3126"/>
    <cellStyle name="60% - 强调文字颜色 5 3 3" xfId="3127"/>
    <cellStyle name="常规 10 3 3 2 3 4" xfId="3128"/>
    <cellStyle name="常规 11 3 4 2 3 2" xfId="3129"/>
    <cellStyle name="60% - 强调文字颜色 5 4" xfId="3130"/>
    <cellStyle name="60% - 强调文字颜色 5 5" xfId="3131"/>
    <cellStyle name="60% - 强调文字颜色 6 2" xfId="3132"/>
    <cellStyle name="60% - 强调文字颜色 6 2 2" xfId="3133"/>
    <cellStyle name="60% - 强调文字颜色 6 2 3" xfId="3134"/>
    <cellStyle name="60% - 强调文字颜色 6 3" xfId="3135"/>
    <cellStyle name="60% - 强调文字颜色 6 3 2" xfId="3136"/>
    <cellStyle name="60% - 强调文字颜色 6 3 3" xfId="3137"/>
    <cellStyle name="60% - 强调文字颜色 6 4" xfId="3138"/>
    <cellStyle name="60% - 强调文字颜色 6 5" xfId="3139"/>
    <cellStyle name="标题 1 2 2" xfId="3140"/>
    <cellStyle name="标题 1 2 3" xfId="3141"/>
    <cellStyle name="标题 1 3 2" xfId="3142"/>
    <cellStyle name="标题 1 3 3" xfId="3143"/>
    <cellStyle name="标题 2 2 2" xfId="3144"/>
    <cellStyle name="常规 2 10 3 3" xfId="3145"/>
    <cellStyle name="标题 2 2 3" xfId="3146"/>
    <cellStyle name="标题 2 3 2" xfId="3147"/>
    <cellStyle name="常规 2 10 4 3" xfId="3148"/>
    <cellStyle name="标题 2 3 3" xfId="3149"/>
    <cellStyle name="标题 3 2" xfId="3150"/>
    <cellStyle name="标题 3 2 2" xfId="3151"/>
    <cellStyle name="常规 2 11 3 3" xfId="3152"/>
    <cellStyle name="常规 2 2 10 4 2 2 2 3" xfId="3153"/>
    <cellStyle name="标题 3 2 3" xfId="3154"/>
    <cellStyle name="常规 2 2 10 4 2 2 2 4" xfId="3155"/>
    <cellStyle name="标题 3 3" xfId="3156"/>
    <cellStyle name="标题 3 3 2" xfId="3157"/>
    <cellStyle name="常规 2 11 4 3" xfId="3158"/>
    <cellStyle name="标题 3 3 3" xfId="3159"/>
    <cellStyle name="标题 3 4" xfId="3160"/>
    <cellStyle name="标题 3 5" xfId="3161"/>
    <cellStyle name="标题 4 2 3" xfId="3162"/>
    <cellStyle name="常规 2 12 3 4" xfId="3163"/>
    <cellStyle name="标题 5 2" xfId="3164"/>
    <cellStyle name="标题 5 3" xfId="3165"/>
    <cellStyle name="标题 5 4" xfId="3166"/>
    <cellStyle name="标题 5 5" xfId="3167"/>
    <cellStyle name="常规 10 5 2 3 2" xfId="3168"/>
    <cellStyle name="标题 6 2" xfId="3169"/>
    <cellStyle name="标题 6 3" xfId="3170"/>
    <cellStyle name="标题 6 4" xfId="3171"/>
    <cellStyle name="标题 6 5" xfId="3172"/>
    <cellStyle name="标题 7" xfId="3173"/>
    <cellStyle name="差 3 2" xfId="3174"/>
    <cellStyle name="差 3 3" xfId="3175"/>
    <cellStyle name="常规 11 8 2" xfId="3176"/>
    <cellStyle name="差 5" xfId="3177"/>
    <cellStyle name="常规 10" xfId="3178"/>
    <cellStyle name="常规 10 10" xfId="3179"/>
    <cellStyle name="常规 10 11" xfId="3180"/>
    <cellStyle name="常规 10 12" xfId="3181"/>
    <cellStyle name="常规 10 13" xfId="3182"/>
    <cellStyle name="常规 10 14" xfId="3183"/>
    <cellStyle name="常规 10 15" xfId="3184"/>
    <cellStyle name="常规 10 16" xfId="3185"/>
    <cellStyle name="常规 10 2 10" xfId="3186"/>
    <cellStyle name="常规 10 3 3 2 3" xfId="3187"/>
    <cellStyle name="常规 10 2 11" xfId="3188"/>
    <cellStyle name="常规 10 3 3 2 4" xfId="3189"/>
    <cellStyle name="常规 10 2 2" xfId="3190"/>
    <cellStyle name="常规 10 2 2 2 2 2" xfId="3191"/>
    <cellStyle name="常规 10 2 2 2 2 3" xfId="3192"/>
    <cellStyle name="常规 10 2 2 2 2 4" xfId="3193"/>
    <cellStyle name="常规 11 2 3 2 2 2" xfId="3194"/>
    <cellStyle name="常规 10 2 2 2 3 3" xfId="3195"/>
    <cellStyle name="常规 10 2 2 2 3 4" xfId="3196"/>
    <cellStyle name="常规 11 2 3 2 3 2" xfId="3197"/>
    <cellStyle name="常规 10 2 2 2 3 5" xfId="3198"/>
    <cellStyle name="常规 11 2 3 2 3 3" xfId="3199"/>
    <cellStyle name="常规 10 2 2 2 5" xfId="3200"/>
    <cellStyle name="常规 10 2 2 2 6" xfId="3201"/>
    <cellStyle name="常规 10 2 2 2 7" xfId="3202"/>
    <cellStyle name="常规 10 2 2 3 2" xfId="3203"/>
    <cellStyle name="常规 10 2 2 4" xfId="3204"/>
    <cellStyle name="常规 10 2 3" xfId="3205"/>
    <cellStyle name="常规 2 14 2 3 2" xfId="3206"/>
    <cellStyle name="常规 10 2 3 2" xfId="3207"/>
    <cellStyle name="常规 10 2 3 2 2 2" xfId="3208"/>
    <cellStyle name="常规 13 6 2" xfId="3209"/>
    <cellStyle name="常规 10 2 3 2 2 2 2" xfId="3210"/>
    <cellStyle name="常规 10 2 3 2 2 2 3" xfId="3211"/>
    <cellStyle name="常规 10 2 3 2 2 2 4" xfId="3212"/>
    <cellStyle name="常规 10 2 3 2 2 2 5" xfId="3213"/>
    <cellStyle name="常规 10 2 3 2 2 3" xfId="3214"/>
    <cellStyle name="常规 13 6 3" xfId="3215"/>
    <cellStyle name="常规 10 2 3 2 2 4" xfId="3216"/>
    <cellStyle name="常规 11 2 4 2 2 2" xfId="3217"/>
    <cellStyle name="常规 13 6 4" xfId="3218"/>
    <cellStyle name="常规 10 2 3 2 3 3" xfId="3219"/>
    <cellStyle name="常规 2 11 2 2 2 4" xfId="3220"/>
    <cellStyle name="常规 10 2 3 2 3 4" xfId="3221"/>
    <cellStyle name="常规 11 2 4 2 3 2" xfId="3222"/>
    <cellStyle name="常规 2 11 2 2 2 5" xfId="3223"/>
    <cellStyle name="常规 10 2 3 2 3 5" xfId="3224"/>
    <cellStyle name="常规 11 2 4 2 3 3" xfId="3225"/>
    <cellStyle name="常规 10 2 3 2 5" xfId="3226"/>
    <cellStyle name="常规 13 9" xfId="3227"/>
    <cellStyle name="常规 10 2 3 2 6" xfId="3228"/>
    <cellStyle name="常规 2 2 17 2" xfId="3229"/>
    <cellStyle name="常规 10 2 3 3" xfId="3230"/>
    <cellStyle name="常规 10 2 3 4" xfId="3231"/>
    <cellStyle name="常规 10 2 4" xfId="3232"/>
    <cellStyle name="常规 2 14 2 3 3" xfId="3233"/>
    <cellStyle name="常规 10 2 4 2" xfId="3234"/>
    <cellStyle name="常规 10 2 4 2 2 2 2" xfId="3235"/>
    <cellStyle name="常规 11 3 2" xfId="3236"/>
    <cellStyle name="常规 10 2 4 2 2 2 3" xfId="3237"/>
    <cellStyle name="常规 11 3 3" xfId="3238"/>
    <cellStyle name="常规 10 2 4 2 2 2 4" xfId="3239"/>
    <cellStyle name="常规 11 3 4" xfId="3240"/>
    <cellStyle name="常规_3月上报" xfId="3241"/>
    <cellStyle name="常规 10 2 4 2 2 2 5" xfId="3242"/>
    <cellStyle name="常规 11 3 5" xfId="3243"/>
    <cellStyle name="常规 10 2 4 2 2 3" xfId="3244"/>
    <cellStyle name="常规 11 4" xfId="3245"/>
    <cellStyle name="常规 2 2 2 15 2" xfId="3246"/>
    <cellStyle name="常规 10 2 4 2 2 4" xfId="3247"/>
    <cellStyle name="常规 11 5" xfId="3248"/>
    <cellStyle name="常规 2 2 2 15 3" xfId="3249"/>
    <cellStyle name="常规 10 2 4 2 3" xfId="3250"/>
    <cellStyle name="常规 10 2 4 2 3 3" xfId="3251"/>
    <cellStyle name="常规 12 4" xfId="3252"/>
    <cellStyle name="常规 2 2 2 16 2" xfId="3253"/>
    <cellStyle name="常规 10 2 4 2 3 4" xfId="3254"/>
    <cellStyle name="常规 12 5" xfId="3255"/>
    <cellStyle name="常规 2 2 2 16 3" xfId="3256"/>
    <cellStyle name="常规 10 2 4 2 4" xfId="3257"/>
    <cellStyle name="常规 2 2 10 6 2" xfId="3258"/>
    <cellStyle name="常规 10 2 4 3" xfId="3259"/>
    <cellStyle name="常规 10 2 4 3 2" xfId="3260"/>
    <cellStyle name="常规 10 2 4 3 3" xfId="3261"/>
    <cellStyle name="常规 10 2 4 4" xfId="3262"/>
    <cellStyle name="常规 10 2 4 5" xfId="3263"/>
    <cellStyle name="常规 2 2 12 3 2" xfId="3264"/>
    <cellStyle name="常规 10 2 5" xfId="3265"/>
    <cellStyle name="常规 10 2 6" xfId="3266"/>
    <cellStyle name="常规 10 2 6 3" xfId="3267"/>
    <cellStyle name="常规 16 14" xfId="3268"/>
    <cellStyle name="常规 10 2 6 4" xfId="3269"/>
    <cellStyle name="常规 16 15" xfId="3270"/>
    <cellStyle name="常规 10 2 7" xfId="3271"/>
    <cellStyle name="常规 10 2 8" xfId="3272"/>
    <cellStyle name="常规 10 2 9" xfId="3273"/>
    <cellStyle name="常规 14 2 3 2" xfId="3274"/>
    <cellStyle name="常规 10 3 10" xfId="3275"/>
    <cellStyle name="常规 10 3 11" xfId="3276"/>
    <cellStyle name="常规 10 3 12" xfId="3277"/>
    <cellStyle name="常规 10 3 2" xfId="3278"/>
    <cellStyle name="常规 10 3 2 2 2 2 2" xfId="3279"/>
    <cellStyle name="常规 11 17" xfId="3280"/>
    <cellStyle name="常规 2 2 2 2 2 3 3 2" xfId="3281"/>
    <cellStyle name="常规 10 3 2 2 2 2 4" xfId="3282"/>
    <cellStyle name="常规 10 3 2 2 2 2 5" xfId="3283"/>
    <cellStyle name="常规 14 2 2" xfId="3284"/>
    <cellStyle name="常规 10 3 2 2 3" xfId="3285"/>
    <cellStyle name="常规 10 3 2 2 3 5" xfId="3286"/>
    <cellStyle name="常规 11 3 3 2 3 3" xfId="3287"/>
    <cellStyle name="常规 10 3 2 2 4" xfId="3288"/>
    <cellStyle name="常规 10 3 2 2 5" xfId="3289"/>
    <cellStyle name="常规 10 3 2 2 6" xfId="3290"/>
    <cellStyle name="常规 10 3 2 2 7" xfId="3291"/>
    <cellStyle name="常规 10 3 2 3 2" xfId="3292"/>
    <cellStyle name="常规 10 3 2 3 3" xfId="3293"/>
    <cellStyle name="常规 10 3 2 4" xfId="3294"/>
    <cellStyle name="常规 10 3 2 5" xfId="3295"/>
    <cellStyle name="常规 10 3 3" xfId="3296"/>
    <cellStyle name="常规 10 3 3 2" xfId="3297"/>
    <cellStyle name="常规 13 4 2 3 4" xfId="3298"/>
    <cellStyle name="常规 10 3 3 2 2 2" xfId="3299"/>
    <cellStyle name="常规 10 3 3 2 2 2 3" xfId="3300"/>
    <cellStyle name="常规 10 3 3 2 2 2 4" xfId="3301"/>
    <cellStyle name="常规 10 3 3 2 2 2 5" xfId="3302"/>
    <cellStyle name="常规 10 3 3 2 3 2" xfId="3303"/>
    <cellStyle name="常规 2 12 2 2 2 3" xfId="3304"/>
    <cellStyle name="常规 10 3 3 2 3 5" xfId="3305"/>
    <cellStyle name="常规 11 3 4 2 3 3" xfId="3306"/>
    <cellStyle name="常规 10 3 3 3" xfId="3307"/>
    <cellStyle name="常规 13 4 2 3 5" xfId="3308"/>
    <cellStyle name="常规 10 3 3 3 2" xfId="3309"/>
    <cellStyle name="常规 10 3 3 3 3" xfId="3310"/>
    <cellStyle name="常规 10 3 3 4" xfId="3311"/>
    <cellStyle name="常规 10 3 3 5" xfId="3312"/>
    <cellStyle name="常规 2 2 13 2 2" xfId="3313"/>
    <cellStyle name="常规 10 3 4" xfId="3314"/>
    <cellStyle name="常规 10 3 4 2" xfId="3315"/>
    <cellStyle name="常规 10 3 4 2 2 2 2" xfId="3316"/>
    <cellStyle name="常规 10 3 4 2 3 2" xfId="3317"/>
    <cellStyle name="常规 10 3 4 2 3 3" xfId="3318"/>
    <cellStyle name="常规 10 3 4 2 3 4" xfId="3319"/>
    <cellStyle name="常规 10 3 4 2 3 5" xfId="3320"/>
    <cellStyle name="常规 10 3 4 3" xfId="3321"/>
    <cellStyle name="常规 10 3 4 3 2" xfId="3322"/>
    <cellStyle name="常规 10 3 5" xfId="3323"/>
    <cellStyle name="常规 10 3 6" xfId="3324"/>
    <cellStyle name="常规 10 3 7" xfId="3325"/>
    <cellStyle name="常规 10 3 8" xfId="3326"/>
    <cellStyle name="常规 10 3 9" xfId="3327"/>
    <cellStyle name="常规 10 4" xfId="3328"/>
    <cellStyle name="常规 2 2 2 14 2" xfId="3329"/>
    <cellStyle name="常规 10 4 2" xfId="3330"/>
    <cellStyle name="常规 10 4 2 2" xfId="3331"/>
    <cellStyle name="常规 11 3 3 2 3 4" xfId="3332"/>
    <cellStyle name="常规 10 4 2 2 2" xfId="3333"/>
    <cellStyle name="常规 10 4 2 2 2 2" xfId="3334"/>
    <cellStyle name="常规 2 2 2 10 2 4" xfId="3335"/>
    <cellStyle name="常规 10 4 2 2 3" xfId="3336"/>
    <cellStyle name="常规 10 4 2 2 4" xfId="3337"/>
    <cellStyle name="常规 10 4 2 3" xfId="3338"/>
    <cellStyle name="常规 11 3 3 2 3 5" xfId="3339"/>
    <cellStyle name="常规 10 4 2 3 2" xfId="3340"/>
    <cellStyle name="常规 10 4 2 3 3" xfId="3341"/>
    <cellStyle name="常规 10 4 2 3 4" xfId="3342"/>
    <cellStyle name="常规 10 4 2 4" xfId="3343"/>
    <cellStyle name="常规 10 4 2 5" xfId="3344"/>
    <cellStyle name="常规 10 4 2 6" xfId="3345"/>
    <cellStyle name="常规 10 4 2 7" xfId="3346"/>
    <cellStyle name="常规 10 4 3" xfId="3347"/>
    <cellStyle name="常规 10 4 3 3" xfId="3348"/>
    <cellStyle name="常规 10 4 4" xfId="3349"/>
    <cellStyle name="常规 10 4 5" xfId="3350"/>
    <cellStyle name="常规 10 5 2 2" xfId="3351"/>
    <cellStyle name="常规 10 5 2 2 2 2" xfId="3352"/>
    <cellStyle name="常规 2 12 6 3" xfId="3353"/>
    <cellStyle name="常规 10 5 2 2 3" xfId="3354"/>
    <cellStyle name="常规 10 5 2 2 4" xfId="3355"/>
    <cellStyle name="常规 10 5 2 3" xfId="3356"/>
    <cellStyle name="常规 10 5 2 3 3" xfId="3357"/>
    <cellStyle name="常规 10 5 2 3 4" xfId="3358"/>
    <cellStyle name="常规 11 10" xfId="3359"/>
    <cellStyle name="常规 10 5 2 3 5" xfId="3360"/>
    <cellStyle name="常规 11 11" xfId="3361"/>
    <cellStyle name="常规 10 5 2 4" xfId="3362"/>
    <cellStyle name="常规 10 5 2 5" xfId="3363"/>
    <cellStyle name="常规 10 5 2 6" xfId="3364"/>
    <cellStyle name="常规 10 5 2 7" xfId="3365"/>
    <cellStyle name="常规 10 5 3" xfId="3366"/>
    <cellStyle name="常规 10 5 3 2" xfId="3367"/>
    <cellStyle name="常规 10 5 3 3" xfId="3368"/>
    <cellStyle name="常规 10 5 4" xfId="3369"/>
    <cellStyle name="常规 10 5 5" xfId="3370"/>
    <cellStyle name="常规 10 6 2 2" xfId="3371"/>
    <cellStyle name="常规 10 6 2 2 2" xfId="3372"/>
    <cellStyle name="常规 10 6 2 2 2 2" xfId="3373"/>
    <cellStyle name="常规 10 6 2 2 2 3" xfId="3374"/>
    <cellStyle name="常规 10 6 2 2 2 4" xfId="3375"/>
    <cellStyle name="常规 10 6 2 2 2 5" xfId="3376"/>
    <cellStyle name="常规 10 6 2 2 3" xfId="3377"/>
    <cellStyle name="常规 10 6 2 2 4" xfId="3378"/>
    <cellStyle name="常规 10 6 2 3 2" xfId="3379"/>
    <cellStyle name="常规 10 6 2 3 3" xfId="3380"/>
    <cellStyle name="常规 10 6 2 3 4" xfId="3381"/>
    <cellStyle name="常规 10 6 2 3 5" xfId="3382"/>
    <cellStyle name="常规 10 6 2 5" xfId="3383"/>
    <cellStyle name="常规 10 6 2 6" xfId="3384"/>
    <cellStyle name="常规 10 6 2 7" xfId="3385"/>
    <cellStyle name="常规 10 6 3 2" xfId="3386"/>
    <cellStyle name="常规 10 6 3 3" xfId="3387"/>
    <cellStyle name="常规 10 7 2" xfId="3388"/>
    <cellStyle name="常规 10 8 2" xfId="3389"/>
    <cellStyle name="常规 10 8 5" xfId="3390"/>
    <cellStyle name="常规 11" xfId="3391"/>
    <cellStyle name="常规 11 2 10" xfId="3392"/>
    <cellStyle name="常规 11 2 11" xfId="3393"/>
    <cellStyle name="常规 11 2 12" xfId="3394"/>
    <cellStyle name="常规 11 2 13" xfId="3395"/>
    <cellStyle name="常规 11 2 14" xfId="3396"/>
    <cellStyle name="常规 11 2 2" xfId="3397"/>
    <cellStyle name="常规 11 2 2 2 2" xfId="3398"/>
    <cellStyle name="常规 11 2 2 2 2 2" xfId="3399"/>
    <cellStyle name="常规 2 14 5" xfId="3400"/>
    <cellStyle name="常规 11 2 2 2 2 2 4" xfId="3401"/>
    <cellStyle name="常规 11 2 2 2 2 2 5" xfId="3402"/>
    <cellStyle name="常规 11 2 2 2 2 3" xfId="3403"/>
    <cellStyle name="常规 11 2 2 2 2 4" xfId="3404"/>
    <cellStyle name="常规 11 2 2 2 3" xfId="3405"/>
    <cellStyle name="常规 12 3 3 2" xfId="3406"/>
    <cellStyle name="常规 11 2 2 2 3 2" xfId="3407"/>
    <cellStyle name="常规 11 2 2 2 3 3" xfId="3408"/>
    <cellStyle name="常规 11 2 2 2 3 4" xfId="3409"/>
    <cellStyle name="常规 11 2 2 2 4" xfId="3410"/>
    <cellStyle name="常规 12 3 3 3" xfId="3411"/>
    <cellStyle name="常规 11 2 2 2 5" xfId="3412"/>
    <cellStyle name="常规 11 2 2 2 6" xfId="3413"/>
    <cellStyle name="常规 11 2 2 2 7" xfId="3414"/>
    <cellStyle name="常规 11 2 2 3" xfId="3415"/>
    <cellStyle name="常规 11 2 2 3 2" xfId="3416"/>
    <cellStyle name="常规 11 2 2 3 3" xfId="3417"/>
    <cellStyle name="常规 11 2 3" xfId="3418"/>
    <cellStyle name="常规 11 2 3 2" xfId="3419"/>
    <cellStyle name="常规 11 2 3 2 2" xfId="3420"/>
    <cellStyle name="常规 11 2 3 2 2 3" xfId="3421"/>
    <cellStyle name="常规 11 2 3 2 2 4" xfId="3422"/>
    <cellStyle name="常规 11 2 3 2 3" xfId="3423"/>
    <cellStyle name="常规 12 4 3 2" xfId="3424"/>
    <cellStyle name="常规 11 2 3 2 3 4" xfId="3425"/>
    <cellStyle name="常规 11 2 3 2 3 5" xfId="3426"/>
    <cellStyle name="常规 11 2 3 2 4" xfId="3427"/>
    <cellStyle name="常规 12 4 3 3" xfId="3428"/>
    <cellStyle name="常规 11 2 3 2 5" xfId="3429"/>
    <cellStyle name="常规 11 2 3 2 6" xfId="3430"/>
    <cellStyle name="常规 11 2 3 3" xfId="3431"/>
    <cellStyle name="常规 11 2 3 3 3" xfId="3432"/>
    <cellStyle name="常规 11 2 4" xfId="3433"/>
    <cellStyle name="常规 11 2 4 2" xfId="3434"/>
    <cellStyle name="常规 11 2 4 2 2" xfId="3435"/>
    <cellStyle name="常规 11 2 4 2 2 2 3" xfId="3436"/>
    <cellStyle name="常规 11 2 4 2 2 2 4" xfId="3437"/>
    <cellStyle name="常规 11 2 4 2 2 2 5" xfId="3438"/>
    <cellStyle name="常规 11 2 4 2 2 3" xfId="3439"/>
    <cellStyle name="常规 13 6 5" xfId="3440"/>
    <cellStyle name="常规 11 2 4 2 2 4" xfId="3441"/>
    <cellStyle name="常规 11 2 4 2 3" xfId="3442"/>
    <cellStyle name="常规 11 2 4 2 3 4" xfId="3443"/>
    <cellStyle name="常规 11 2 4 2 3 5" xfId="3444"/>
    <cellStyle name="常规 11 2 4 2 4" xfId="3445"/>
    <cellStyle name="常规 11 2 4 2 5" xfId="3446"/>
    <cellStyle name="常规 11 2 4 2 6" xfId="3447"/>
    <cellStyle name="常规 2 2 2 2 2 3 2 3 2" xfId="3448"/>
    <cellStyle name="常规 11 2 4 2 7" xfId="3449"/>
    <cellStyle name="常规 2 2 2 2 2 3 2 3 3" xfId="3450"/>
    <cellStyle name="常规 11 2 4 3" xfId="3451"/>
    <cellStyle name="常规 11 2 4 3 2" xfId="3452"/>
    <cellStyle name="常规 11 2 4 3 3" xfId="3453"/>
    <cellStyle name="常规 11 2 4 5" xfId="3454"/>
    <cellStyle name="常规 11 2 5" xfId="3455"/>
    <cellStyle name="常规 11 2 5 3" xfId="3456"/>
    <cellStyle name="常规 11 2 5 4" xfId="3457"/>
    <cellStyle name="常规 11 2 5 5" xfId="3458"/>
    <cellStyle name="常规 11 2 6" xfId="3459"/>
    <cellStyle name="常规 11 2 6 2" xfId="3460"/>
    <cellStyle name="常规 11 2 7" xfId="3461"/>
    <cellStyle name="常规 11 2 8" xfId="3462"/>
    <cellStyle name="常规 11 4 2 2 2" xfId="3463"/>
    <cellStyle name="常规 11 2 9" xfId="3464"/>
    <cellStyle name="常规 11 4 2 2 3" xfId="3465"/>
    <cellStyle name="常规 14 3 3 2" xfId="3466"/>
    <cellStyle name="常规 11 3 13" xfId="3467"/>
    <cellStyle name="常规 11 3 14" xfId="3468"/>
    <cellStyle name="常规 11 3 15" xfId="3469"/>
    <cellStyle name="常规 11 3 2 2" xfId="3470"/>
    <cellStyle name="常规 18" xfId="3471"/>
    <cellStyle name="常规 11 3 2 2 2 2 2" xfId="3472"/>
    <cellStyle name="常规 2 2 2 2 14 2" xfId="3473"/>
    <cellStyle name="常规 11 3 2 2 2 2 3" xfId="3474"/>
    <cellStyle name="常规 2 2 2 2 14 3" xfId="3475"/>
    <cellStyle name="常规 11 3 2 2 2 2 4" xfId="3476"/>
    <cellStyle name="常规 2 2 2 2 14 4" xfId="3477"/>
    <cellStyle name="常规 11 3 2 2 2 2 5" xfId="3478"/>
    <cellStyle name="常规 11 3 2 2 3" xfId="3479"/>
    <cellStyle name="常规 13 3 3 2" xfId="3480"/>
    <cellStyle name="常规 18 3" xfId="3481"/>
    <cellStyle name="常规 11 3 2 2 3 2" xfId="3482"/>
    <cellStyle name="常规 18 3 2" xfId="3483"/>
    <cellStyle name="常规 11 3 2 2 3 3" xfId="3484"/>
    <cellStyle name="常规 18 3 3" xfId="3485"/>
    <cellStyle name="常规 11 3 2 2 3 4" xfId="3486"/>
    <cellStyle name="常规 11 3 2 2 3 5" xfId="3487"/>
    <cellStyle name="常规 11 3 2 2 4" xfId="3488"/>
    <cellStyle name="常规 13 3 3 3" xfId="3489"/>
    <cellStyle name="常规 18 4" xfId="3490"/>
    <cellStyle name="常规 11 3 2 2 5" xfId="3491"/>
    <cellStyle name="常规 18 5" xfId="3492"/>
    <cellStyle name="常规 11 3 2 2 6" xfId="3493"/>
    <cellStyle name="常规 18 6" xfId="3494"/>
    <cellStyle name="常规 11 3 2 2 7" xfId="3495"/>
    <cellStyle name="常规 11 3 2 3" xfId="3496"/>
    <cellStyle name="常规 19" xfId="3497"/>
    <cellStyle name="常规 11 3 2 3 3" xfId="3498"/>
    <cellStyle name="常规 19 3" xfId="3499"/>
    <cellStyle name="常规 11 3 3 2" xfId="3500"/>
    <cellStyle name="常规 11 3 3 2 2 2 2" xfId="3501"/>
    <cellStyle name="常规 11 3 3 2 2 2 3" xfId="3502"/>
    <cellStyle name="常规 11 3 3 2 2 2 4" xfId="3503"/>
    <cellStyle name="常规 11 3 3 2 2 2 5" xfId="3504"/>
    <cellStyle name="常规 14 4 2" xfId="3505"/>
    <cellStyle name="常规 11 3 3 2 3" xfId="3506"/>
    <cellStyle name="常规 13 4 3 2" xfId="3507"/>
    <cellStyle name="常规 11 3 3 2 4" xfId="3508"/>
    <cellStyle name="常规 13 4 3 3" xfId="3509"/>
    <cellStyle name="常规 11 3 3 2 5" xfId="3510"/>
    <cellStyle name="常规 11 3 3 2 6" xfId="3511"/>
    <cellStyle name="常规 11 3 3 2 7" xfId="3512"/>
    <cellStyle name="常规 11 3 3 3" xfId="3513"/>
    <cellStyle name="常规 11 3 3 3 3" xfId="3514"/>
    <cellStyle name="常规 11 3 3 5" xfId="3515"/>
    <cellStyle name="常规 11 3 4 2" xfId="3516"/>
    <cellStyle name="常规 11 3 4 2 2 2 2" xfId="3517"/>
    <cellStyle name="常规 11 3 4 2 2 2 3" xfId="3518"/>
    <cellStyle name="常规 11 3 4 2 2 2 4" xfId="3519"/>
    <cellStyle name="常规 11 3 4 2 2 2 5" xfId="3520"/>
    <cellStyle name="常规 11 3 4 2 2 3" xfId="3521"/>
    <cellStyle name="常规 11 3 4 2 2 4" xfId="3522"/>
    <cellStyle name="常规 11 3 4 2 3" xfId="3523"/>
    <cellStyle name="常规 11 3 4 2 3 4" xfId="3524"/>
    <cellStyle name="常规 11 4 2 2" xfId="3525"/>
    <cellStyle name="常规 11 3 4 2 3 5" xfId="3526"/>
    <cellStyle name="常规 11 4 2 3" xfId="3527"/>
    <cellStyle name="常规 11 3 4 2 4" xfId="3528"/>
    <cellStyle name="常规 11 3 4 2 5" xfId="3529"/>
    <cellStyle name="常规 11 3 4 2 6" xfId="3530"/>
    <cellStyle name="常规 2 2 2 2 2 4 2 3 2" xfId="3531"/>
    <cellStyle name="常规 11 3 4 2 7" xfId="3532"/>
    <cellStyle name="常规 2 2 2 2 2 4 2 3 3" xfId="3533"/>
    <cellStyle name="常规 11 3 4 3" xfId="3534"/>
    <cellStyle name="常规 11 3 4 3 3" xfId="3535"/>
    <cellStyle name="常规 11 3 5 2" xfId="3536"/>
    <cellStyle name="常规 2 2 2 2 2 4 2 2 2 4" xfId="3537"/>
    <cellStyle name="常规 11 3 5 3" xfId="3538"/>
    <cellStyle name="常规 2 2 2 2 2 4 2 2 2 5" xfId="3539"/>
    <cellStyle name="常规 11 3 6" xfId="3540"/>
    <cellStyle name="常规 11 3 7" xfId="3541"/>
    <cellStyle name="常规 11 3 8" xfId="3542"/>
    <cellStyle name="常规 11 4 2 3 2" xfId="3543"/>
    <cellStyle name="常规 11 3 9" xfId="3544"/>
    <cellStyle name="常规 11 4 2 3 3" xfId="3545"/>
    <cellStyle name="常规 11 4 2" xfId="3546"/>
    <cellStyle name="常规 11 4 2 3 4" xfId="3547"/>
    <cellStyle name="常规 11 4 2 3 5" xfId="3548"/>
    <cellStyle name="常规 11 4 2 6" xfId="3549"/>
    <cellStyle name="常规 2 2 10 3 3 3" xfId="3550"/>
    <cellStyle name="常规 11 4 2 7" xfId="3551"/>
    <cellStyle name="常规 11 4 3" xfId="3552"/>
    <cellStyle name="常规 11 4 3 2" xfId="3553"/>
    <cellStyle name="常规 11 4 3 3" xfId="3554"/>
    <cellStyle name="常规 11 4 4" xfId="3555"/>
    <cellStyle name="常规 11 4 5" xfId="3556"/>
    <cellStyle name="常规 11 5 2 2" xfId="3557"/>
    <cellStyle name="常规 11 5 2 2 2" xfId="3558"/>
    <cellStyle name="常规 11 5 2 2 3" xfId="3559"/>
    <cellStyle name="常规 11 5 2 2 4" xfId="3560"/>
    <cellStyle name="常规 11 5 2 3" xfId="3561"/>
    <cellStyle name="常规 11 5 2 3 2" xfId="3562"/>
    <cellStyle name="常规 11 5 2 3 3" xfId="3563"/>
    <cellStyle name="常规 11 5 2 3 4" xfId="3564"/>
    <cellStyle name="常规 11 5 2 3 5" xfId="3565"/>
    <cellStyle name="常规 11 5 2 6" xfId="3566"/>
    <cellStyle name="常规 2 2 10 4 3 3" xfId="3567"/>
    <cellStyle name="常规 2 2 2 2 2 2 2 2 3" xfId="3568"/>
    <cellStyle name="常规 11 5 3" xfId="3569"/>
    <cellStyle name="常规 11 5 3 2" xfId="3570"/>
    <cellStyle name="常规 11 5 3 3" xfId="3571"/>
    <cellStyle name="常规 11 5 4" xfId="3572"/>
    <cellStyle name="常规 11 5 5" xfId="3573"/>
    <cellStyle name="常规 11 6" xfId="3574"/>
    <cellStyle name="常规 2 2 2 15 4" xfId="3575"/>
    <cellStyle name="常规 11 6 2" xfId="3576"/>
    <cellStyle name="常规 16 3 2 2 4" xfId="3577"/>
    <cellStyle name="常规 11 6 2 2" xfId="3578"/>
    <cellStyle name="常规 11 6 2 2 2" xfId="3579"/>
    <cellStyle name="常规 2 2 19" xfId="3580"/>
    <cellStyle name="常规 2 2 2 10 2 2 3" xfId="3581"/>
    <cellStyle name="常规 11 6 2 2 3" xfId="3582"/>
    <cellStyle name="常规 16 3 3 2" xfId="3583"/>
    <cellStyle name="常规 11 6 2 2 4" xfId="3584"/>
    <cellStyle name="常规 16 3 3 3" xfId="3585"/>
    <cellStyle name="常规 11 6 2 3 2" xfId="3586"/>
    <cellStyle name="常规 11 6 2 3 3" xfId="3587"/>
    <cellStyle name="常规 11 6 2 3 4" xfId="3588"/>
    <cellStyle name="常规 11 6 2 6" xfId="3589"/>
    <cellStyle name="常规 11 6 2 7" xfId="3590"/>
    <cellStyle name="常规 11 6 3" xfId="3591"/>
    <cellStyle name="常规 11 6 4" xfId="3592"/>
    <cellStyle name="常规 11 6 5" xfId="3593"/>
    <cellStyle name="常规 11 7" xfId="3594"/>
    <cellStyle name="常规 2 2 2 15 5" xfId="3595"/>
    <cellStyle name="常规 11 8" xfId="3596"/>
    <cellStyle name="常规 11 8 5" xfId="3597"/>
    <cellStyle name="常规 11 9" xfId="3598"/>
    <cellStyle name="常规 12" xfId="3599"/>
    <cellStyle name="常规 12 11" xfId="3600"/>
    <cellStyle name="常规 12 12" xfId="3601"/>
    <cellStyle name="常规 12 13" xfId="3602"/>
    <cellStyle name="常规 12 14" xfId="3603"/>
    <cellStyle name="常规 2 2 2 2 2 4 2 2 2" xfId="3604"/>
    <cellStyle name="常规 12 15" xfId="3605"/>
    <cellStyle name="常规 2 2 2 2 2 4 2 2 3" xfId="3606"/>
    <cellStyle name="常规 12 2 2" xfId="3607"/>
    <cellStyle name="常规 12 2 2 2" xfId="3608"/>
    <cellStyle name="常规 12 2 2 2 2" xfId="3609"/>
    <cellStyle name="常规 12 2 2 2 2 2" xfId="3610"/>
    <cellStyle name="常规 12 2 2 2 2 3" xfId="3611"/>
    <cellStyle name="常规 12 2 2 2 3" xfId="3612"/>
    <cellStyle name="常规 12 2 2 2 4" xfId="3613"/>
    <cellStyle name="常规 12 2 2 3" xfId="3614"/>
    <cellStyle name="常规 12 2 2 3 2" xfId="3615"/>
    <cellStyle name="常规 2 13 2 4" xfId="3616"/>
    <cellStyle name="常规 12 2 2 3 3" xfId="3617"/>
    <cellStyle name="常规 2 13 2 5" xfId="3618"/>
    <cellStyle name="常规 12 2 2 3 4" xfId="3619"/>
    <cellStyle name="常规 12 2 2 4" xfId="3620"/>
    <cellStyle name="常规 12 2 3" xfId="3621"/>
    <cellStyle name="常规 12 2 3 2" xfId="3622"/>
    <cellStyle name="常规 12 2 3 3" xfId="3623"/>
    <cellStyle name="常规 12 2 4" xfId="3624"/>
    <cellStyle name="常规 12 2 5" xfId="3625"/>
    <cellStyle name="常规 12 3 2 2" xfId="3626"/>
    <cellStyle name="常规 12 3 2 2 3" xfId="3627"/>
    <cellStyle name="常规 12 3 2 2 4" xfId="3628"/>
    <cellStyle name="常规 12 3 2 3" xfId="3629"/>
    <cellStyle name="常规 12 3 2 3 2" xfId="3630"/>
    <cellStyle name="常规 12 3 2 3 3" xfId="3631"/>
    <cellStyle name="常规 12 3 2 3 4" xfId="3632"/>
    <cellStyle name="常规 12 3 2 3 5" xfId="3633"/>
    <cellStyle name="常规 12 3 2 4" xfId="3634"/>
    <cellStyle name="常规 12 3 2 5" xfId="3635"/>
    <cellStyle name="常规 2 2 11 2 3 2" xfId="3636"/>
    <cellStyle name="常规 12 4 2" xfId="3637"/>
    <cellStyle name="常规 12 4 2 2" xfId="3638"/>
    <cellStyle name="常规 12 4 2 2 2" xfId="3639"/>
    <cellStyle name="常规 12 4 2 2 2 2" xfId="3640"/>
    <cellStyle name="常规 12 4 2 2 3" xfId="3641"/>
    <cellStyle name="常规 12 4 2 2 4" xfId="3642"/>
    <cellStyle name="常规 12 4 2 3" xfId="3643"/>
    <cellStyle name="常规 12 4 2 3 4" xfId="3644"/>
    <cellStyle name="常规 12 4 2 3 5" xfId="3645"/>
    <cellStyle name="常规 12 4 2 4" xfId="3646"/>
    <cellStyle name="常规 12 4 2 5" xfId="3647"/>
    <cellStyle name="常规 12 4 3" xfId="3648"/>
    <cellStyle name="常规 12 4 4" xfId="3649"/>
    <cellStyle name="常规 12 4 5" xfId="3650"/>
    <cellStyle name="常规 12 5 4" xfId="3651"/>
    <cellStyle name="常规 12 5 5" xfId="3652"/>
    <cellStyle name="常规 12 6 2" xfId="3653"/>
    <cellStyle name="常规 12 6 3" xfId="3654"/>
    <cellStyle name="常规 12 6 4" xfId="3655"/>
    <cellStyle name="常规 12 6 5" xfId="3656"/>
    <cellStyle name="常规 13" xfId="3657"/>
    <cellStyle name="常规 13 10" xfId="3658"/>
    <cellStyle name="常规 13 11" xfId="3659"/>
    <cellStyle name="常规 13 12" xfId="3660"/>
    <cellStyle name="常规 13 13" xfId="3661"/>
    <cellStyle name="常规 13 14" xfId="3662"/>
    <cellStyle name="常规 13 15" xfId="3663"/>
    <cellStyle name="常规 13 2 2 2 2 3" xfId="3664"/>
    <cellStyle name="常规 13 2 2 2 2 4" xfId="3665"/>
    <cellStyle name="常规 13 2 2 2 2 5" xfId="3666"/>
    <cellStyle name="常规 13 2 2 3 4" xfId="3667"/>
    <cellStyle name="常规 2 2 2 2 3 2 2 4" xfId="3668"/>
    <cellStyle name="常规 13 3 2 3 2" xfId="3669"/>
    <cellStyle name="常规 13 3 2 3 3" xfId="3670"/>
    <cellStyle name="常规 13 3 2 3 4" xfId="3671"/>
    <cellStyle name="常规 13 3 2 3 5" xfId="3672"/>
    <cellStyle name="常规 13 3 4" xfId="3673"/>
    <cellStyle name="常规 2 10 6 2" xfId="3674"/>
    <cellStyle name="常规 13 3 5" xfId="3675"/>
    <cellStyle name="常规 2 10 6 3" xfId="3676"/>
    <cellStyle name="常规 13 4 2 3 2" xfId="3677"/>
    <cellStyle name="常规 13 4 2 3 3" xfId="3678"/>
    <cellStyle name="常规 13 4 2 6" xfId="3679"/>
    <cellStyle name="常规 13 4 2 7" xfId="3680"/>
    <cellStyle name="常规 13 4 5" xfId="3681"/>
    <cellStyle name="常规 13 5 2" xfId="3682"/>
    <cellStyle name="常规 13 5 3" xfId="3683"/>
    <cellStyle name="常规 13 5 4" xfId="3684"/>
    <cellStyle name="常规 13 5 5" xfId="3685"/>
    <cellStyle name="常规 14" xfId="3686"/>
    <cellStyle name="常规 14 10" xfId="3687"/>
    <cellStyle name="常规 2 2 10 2 2 5" xfId="3688"/>
    <cellStyle name="常规 14 13" xfId="3689"/>
    <cellStyle name="常规 14 14" xfId="3690"/>
    <cellStyle name="常规 14 15" xfId="3691"/>
    <cellStyle name="常规 14 2 2 2" xfId="3692"/>
    <cellStyle name="常规 14 2 2 2 2" xfId="3693"/>
    <cellStyle name="常规 14 2 2 2 2 2" xfId="3694"/>
    <cellStyle name="常规 14 2 2 2 2 3" xfId="3695"/>
    <cellStyle name="常规 14 2 2 2 2 4" xfId="3696"/>
    <cellStyle name="常规 14 2 2 2 3" xfId="3697"/>
    <cellStyle name="常规 14 2 2 2 4" xfId="3698"/>
    <cellStyle name="常规 14 2 2 3" xfId="3699"/>
    <cellStyle name="常规 14 2 2 3 2" xfId="3700"/>
    <cellStyle name="常规 14 2 2 3 3" xfId="3701"/>
    <cellStyle name="常规 14 2 2 4" xfId="3702"/>
    <cellStyle name="常规 14 2 2 5" xfId="3703"/>
    <cellStyle name="常规 14 2 2 6" xfId="3704"/>
    <cellStyle name="常规 14 2 2 7" xfId="3705"/>
    <cellStyle name="常规 14 2 3" xfId="3706"/>
    <cellStyle name="常规 14 2 3 3" xfId="3707"/>
    <cellStyle name="常规 14 2 4" xfId="3708"/>
    <cellStyle name="常规 2 11 5 2" xfId="3709"/>
    <cellStyle name="常规 14 2 5" xfId="3710"/>
    <cellStyle name="常规 2 11 5 3" xfId="3711"/>
    <cellStyle name="常规 14 3 2" xfId="3712"/>
    <cellStyle name="常规 14 3 2 2" xfId="3713"/>
    <cellStyle name="常规 14 3 2 2 2" xfId="3714"/>
    <cellStyle name="常规 14 3 2 2 2 2" xfId="3715"/>
    <cellStyle name="常规 16 3 2 4" xfId="3716"/>
    <cellStyle name="常规 14 3 2 2 2 3" xfId="3717"/>
    <cellStyle name="常规 16 3 2 5" xfId="3718"/>
    <cellStyle name="常规 14 3 2 2 2 4" xfId="3719"/>
    <cellStyle name="常规 16 3 2 6" xfId="3720"/>
    <cellStyle name="常规 14 3 2 2 2 5" xfId="3721"/>
    <cellStyle name="常规 16 3 2 7" xfId="3722"/>
    <cellStyle name="常规 14 3 2 3" xfId="3723"/>
    <cellStyle name="常规 14 3 2 3 2" xfId="3724"/>
    <cellStyle name="常规 14 3 2 4" xfId="3725"/>
    <cellStyle name="常规 14 3 2 5" xfId="3726"/>
    <cellStyle name="常规 2 2 13 2 3 2" xfId="3727"/>
    <cellStyle name="常规 14 3 2 6" xfId="3728"/>
    <cellStyle name="常规 2 2 13 2 3 3" xfId="3729"/>
    <cellStyle name="常规 14 3 2 7" xfId="3730"/>
    <cellStyle name="常规 2 2 13 2 3 4" xfId="3731"/>
    <cellStyle name="常规 14 3 3" xfId="3732"/>
    <cellStyle name="常规 14 3 4" xfId="3733"/>
    <cellStyle name="常规 2 11 6 2" xfId="3734"/>
    <cellStyle name="常规 14 3 5" xfId="3735"/>
    <cellStyle name="常规 2 11 6 3" xfId="3736"/>
    <cellStyle name="常规 14 4 2 2" xfId="3737"/>
    <cellStyle name="常规 14 4 2 2 2" xfId="3738"/>
    <cellStyle name="常规 14 4 2 2 2 2" xfId="3739"/>
    <cellStyle name="常规 14 4 2 2 2 3" xfId="3740"/>
    <cellStyle name="常规 14 4 2 2 2 4" xfId="3741"/>
    <cellStyle name="常规 14 4 2 2 2 5" xfId="3742"/>
    <cellStyle name="常规 14 4 2 2 3" xfId="3743"/>
    <cellStyle name="常规 14 4 2 2 4" xfId="3744"/>
    <cellStyle name="常规 14 4 2 3" xfId="3745"/>
    <cellStyle name="常规 14 4 2 3 4" xfId="3746"/>
    <cellStyle name="常规 14 4 2 3 5" xfId="3747"/>
    <cellStyle name="常规 14 4 2 4" xfId="3748"/>
    <cellStyle name="常规 14 4 2 5" xfId="3749"/>
    <cellStyle name="常规 14 4 2 6" xfId="3750"/>
    <cellStyle name="常规 14 4 2 7" xfId="3751"/>
    <cellStyle name="常规 14 4 3" xfId="3752"/>
    <cellStyle name="常规 14 4 3 2" xfId="3753"/>
    <cellStyle name="常规 14 4 3 3" xfId="3754"/>
    <cellStyle name="常规 14 4 4" xfId="3755"/>
    <cellStyle name="常规 14 4 5" xfId="3756"/>
    <cellStyle name="常规 14 5 2" xfId="3757"/>
    <cellStyle name="常规 14 5 3" xfId="3758"/>
    <cellStyle name="常规 14 5 4" xfId="3759"/>
    <cellStyle name="常规 14 5 5" xfId="3760"/>
    <cellStyle name="常规 14 6 2" xfId="3761"/>
    <cellStyle name="常规 14 6 3" xfId="3762"/>
    <cellStyle name="常规 14 6 4" xfId="3763"/>
    <cellStyle name="常规 14 6 5" xfId="3764"/>
    <cellStyle name="常规 14 9" xfId="3765"/>
    <cellStyle name="常规 15 10" xfId="3766"/>
    <cellStyle name="常规 15 2 2" xfId="3767"/>
    <cellStyle name="常规 15 3 2" xfId="3768"/>
    <cellStyle name="常规 15 4" xfId="3769"/>
    <cellStyle name="常规 2 2 2 19 2" xfId="3770"/>
    <cellStyle name="常规 15 5" xfId="3771"/>
    <cellStyle name="常规 2 2 2 19 3" xfId="3772"/>
    <cellStyle name="常规 15 6" xfId="3773"/>
    <cellStyle name="常规 16 10" xfId="3774"/>
    <cellStyle name="常规 16 11" xfId="3775"/>
    <cellStyle name="常规 16 2 2 2" xfId="3776"/>
    <cellStyle name="常规 16 2 2 2 2 2" xfId="3777"/>
    <cellStyle name="常规 2 2 14" xfId="3778"/>
    <cellStyle name="常规 16 2 2 2 2 3" xfId="3779"/>
    <cellStyle name="常规 2 2 15" xfId="3780"/>
    <cellStyle name="常规 16 2 2 2 2 4" xfId="3781"/>
    <cellStyle name="常规 2 2 16" xfId="3782"/>
    <cellStyle name="常规 16 2 2 2 2 5" xfId="3783"/>
    <cellStyle name="常规 2 2 17" xfId="3784"/>
    <cellStyle name="常规 16 2 2 2 3" xfId="3785"/>
    <cellStyle name="常规 16 2 2 2 4" xfId="3786"/>
    <cellStyle name="常规 16 2 2 3" xfId="3787"/>
    <cellStyle name="常规 16 2 2 3 4" xfId="3788"/>
    <cellStyle name="常规 16 2 2 3 5" xfId="3789"/>
    <cellStyle name="常规 16 2 2 4" xfId="3790"/>
    <cellStyle name="常规 16 2 2 5" xfId="3791"/>
    <cellStyle name="常规 16 2 2 6" xfId="3792"/>
    <cellStyle name="常规 16 2 2 7" xfId="3793"/>
    <cellStyle name="常规 16 2 3 2" xfId="3794"/>
    <cellStyle name="常规 16 2 3 3" xfId="3795"/>
    <cellStyle name="常规 16 3 2 2" xfId="3796"/>
    <cellStyle name="常规 16 3 2 2 2" xfId="3797"/>
    <cellStyle name="常规 16 3 2 2 2 2" xfId="3798"/>
    <cellStyle name="常规 2 2 13 2 3 5" xfId="3799"/>
    <cellStyle name="常规 16 3 2 2 2 3" xfId="3800"/>
    <cellStyle name="常规 16 3 2 2 2 4" xfId="3801"/>
    <cellStyle name="常规 16 3 2 2 2 5" xfId="3802"/>
    <cellStyle name="常规 16 3 2 2 3" xfId="3803"/>
    <cellStyle name="常规 16 3 2 3" xfId="3804"/>
    <cellStyle name="常规 16 4 2" xfId="3805"/>
    <cellStyle name="常规 16 4 2 2" xfId="3806"/>
    <cellStyle name="常规 16 4 2 2 2" xfId="3807"/>
    <cellStyle name="常规 16 4 2 2 2 2" xfId="3808"/>
    <cellStyle name="常规 16 4 2 2 2 3" xfId="3809"/>
    <cellStyle name="常规 2 12 3 2 2" xfId="3810"/>
    <cellStyle name="常规 16 4 2 2 2 4" xfId="3811"/>
    <cellStyle name="常规 2 12 3 2 3" xfId="3812"/>
    <cellStyle name="常规 16 4 2 2 2 5" xfId="3813"/>
    <cellStyle name="常规 16 4 2 2 3" xfId="3814"/>
    <cellStyle name="常规 16 4 2 2 4" xfId="3815"/>
    <cellStyle name="常规 16 4 2 3" xfId="3816"/>
    <cellStyle name="常规 16 4 2 3 2" xfId="3817"/>
    <cellStyle name="常规 16 4 2 3 3" xfId="3818"/>
    <cellStyle name="常规 16 4 2 3 4" xfId="3819"/>
    <cellStyle name="常规 16 4 2 4" xfId="3820"/>
    <cellStyle name="常规 16 4 2 5" xfId="3821"/>
    <cellStyle name="常规 16 4 2 6" xfId="3822"/>
    <cellStyle name="常规 16 4 2 7" xfId="3823"/>
    <cellStyle name="常规 16 4 3" xfId="3824"/>
    <cellStyle name="常规 16 4 3 2" xfId="3825"/>
    <cellStyle name="常规 16 4 4" xfId="3826"/>
    <cellStyle name="常规 16 4 5" xfId="3827"/>
    <cellStyle name="常规 16 5 2" xfId="3828"/>
    <cellStyle name="常规 16 5 3" xfId="3829"/>
    <cellStyle name="常规 16 5 4" xfId="3830"/>
    <cellStyle name="常规 16 5 5" xfId="3831"/>
    <cellStyle name="常规 16 6 2" xfId="3832"/>
    <cellStyle name="常规 2 2 12 2 2 2 2" xfId="3833"/>
    <cellStyle name="常规 16 6 3" xfId="3834"/>
    <cellStyle name="常规 2 2 12 2 2 2 3" xfId="3835"/>
    <cellStyle name="常规 16 6 4" xfId="3836"/>
    <cellStyle name="常规 2 2 12 2 2 2 4" xfId="3837"/>
    <cellStyle name="常规 16 6 5" xfId="3838"/>
    <cellStyle name="常规 2 2 12 2 2 2 5" xfId="3839"/>
    <cellStyle name="常规 16 9" xfId="3840"/>
    <cellStyle name="常规 17" xfId="3841"/>
    <cellStyle name="常规 18 4 2" xfId="3842"/>
    <cellStyle name="常规 19 2 3" xfId="3843"/>
    <cellStyle name="常规 19 3 2" xfId="3844"/>
    <cellStyle name="常规 19 3 3" xfId="3845"/>
    <cellStyle name="常规 19 4" xfId="3846"/>
    <cellStyle name="常规 19 4 2" xfId="3847"/>
    <cellStyle name="常规 19 4 3" xfId="3848"/>
    <cellStyle name="常规 2" xfId="3849"/>
    <cellStyle name="常规 2 10 2" xfId="3850"/>
    <cellStyle name="常规 2 10 2 2" xfId="3851"/>
    <cellStyle name="常规 2 10 2 2 2 2" xfId="3852"/>
    <cellStyle name="常规 2 10 2 2 2 3" xfId="3853"/>
    <cellStyle name="常规 2 10 2 2 2 4" xfId="3854"/>
    <cellStyle name="常规 2 10 2 2 2 5" xfId="3855"/>
    <cellStyle name="常规 2 10 2 2 4" xfId="3856"/>
    <cellStyle name="常规 2 10 2 3" xfId="3857"/>
    <cellStyle name="常规 2 10 2 3 2" xfId="3858"/>
    <cellStyle name="常规 2 10 2 3 3" xfId="3859"/>
    <cellStyle name="常规 2 10 2 3 4" xfId="3860"/>
    <cellStyle name="常规 2 10 2 3 5" xfId="3861"/>
    <cellStyle name="常规 2 10 2 4" xfId="3862"/>
    <cellStyle name="常规 2 10 2 5" xfId="3863"/>
    <cellStyle name="常规 2 10 2 6" xfId="3864"/>
    <cellStyle name="常规 2 10 2 7" xfId="3865"/>
    <cellStyle name="常规 2 10 3 2" xfId="3866"/>
    <cellStyle name="常规 2 10 4" xfId="3867"/>
    <cellStyle name="常规 2 10 5" xfId="3868"/>
    <cellStyle name="常规 2 10 6" xfId="3869"/>
    <cellStyle name="常规 2 10 7" xfId="3870"/>
    <cellStyle name="常规 2 10 8" xfId="3871"/>
    <cellStyle name="常规 2 11 2 2 2 2" xfId="3872"/>
    <cellStyle name="常规 2 11 2 3 2" xfId="3873"/>
    <cellStyle name="常规 2 11 2 3 3" xfId="3874"/>
    <cellStyle name="常规 2 11 2 3 4" xfId="3875"/>
    <cellStyle name="常规 2 11 2 3 5" xfId="3876"/>
    <cellStyle name="常规 2 11 2 6" xfId="3877"/>
    <cellStyle name="常规 2 11 2 7" xfId="3878"/>
    <cellStyle name="常规 2 11 3 2" xfId="3879"/>
    <cellStyle name="常规 2 2 10 4 2 2 2 2" xfId="3880"/>
    <cellStyle name="常规 2 11 4 2" xfId="3881"/>
    <cellStyle name="常规 2 2 2 2 2 3 2 7" xfId="3882"/>
    <cellStyle name="常规 2 11 5" xfId="3883"/>
    <cellStyle name="常规 2 2 10 4 2 2 4" xfId="3884"/>
    <cellStyle name="常规 2 11 6" xfId="3885"/>
    <cellStyle name="常规 2 11 7" xfId="3886"/>
    <cellStyle name="常规 2 11 8" xfId="3887"/>
    <cellStyle name="常规 2 12 2 2" xfId="3888"/>
    <cellStyle name="常规 2 12 2 2 2 2" xfId="3889"/>
    <cellStyle name="常规 2 12 2 3" xfId="3890"/>
    <cellStyle name="常规 2 12 2 3 2" xfId="3891"/>
    <cellStyle name="常规 2 12 2 3 3" xfId="3892"/>
    <cellStyle name="常规 2 12 2 4" xfId="3893"/>
    <cellStyle name="常规 2 12 2 5" xfId="3894"/>
    <cellStyle name="常规 2 12 5 2" xfId="3895"/>
    <cellStyle name="常规 2 12 5 3" xfId="3896"/>
    <cellStyle name="常规 2 12 6" xfId="3897"/>
    <cellStyle name="常规 2 2 10 4 2 3 5" xfId="3898"/>
    <cellStyle name="常规 2 12 6 2" xfId="3899"/>
    <cellStyle name="常规 2 12 7" xfId="3900"/>
    <cellStyle name="常规 2 12 8" xfId="3901"/>
    <cellStyle name="常规 2 13 2 2 2" xfId="3902"/>
    <cellStyle name="常规 2 13 2 2 2 2" xfId="3903"/>
    <cellStyle name="常规 2 2 2 17" xfId="3904"/>
    <cellStyle name="常规 2 2 2 2 28" xfId="3905"/>
    <cellStyle name="常规 2 13 2 2 2 3" xfId="3906"/>
    <cellStyle name="常规 2 2 2 18" xfId="3907"/>
    <cellStyle name="常规 2 2 2 2 29" xfId="3908"/>
    <cellStyle name="常规 2 13 2 2 3" xfId="3909"/>
    <cellStyle name="常规 2 13 2 3 3" xfId="3910"/>
    <cellStyle name="常规 2 13 3 2 2" xfId="3911"/>
    <cellStyle name="常规 2 13 3 2 3" xfId="3912"/>
    <cellStyle name="常规 2 13 3 4" xfId="3913"/>
    <cellStyle name="常规 2 13 7" xfId="3914"/>
    <cellStyle name="常规 2 13 8" xfId="3915"/>
    <cellStyle name="常规 2 14 2 2 2 2" xfId="3916"/>
    <cellStyle name="常规 2 14 2 2 2 3" xfId="3917"/>
    <cellStyle name="常规 2 14 2 4" xfId="3918"/>
    <cellStyle name="常规 2 14 2 5" xfId="3919"/>
    <cellStyle name="常规 2 14 3" xfId="3920"/>
    <cellStyle name="常规 2 14 3 2 2" xfId="3921"/>
    <cellStyle name="常规 2 14 3 2 3" xfId="3922"/>
    <cellStyle name="常规 2 14 3 4" xfId="3923"/>
    <cellStyle name="常规 2 14 4" xfId="3924"/>
    <cellStyle name="常规 2 16 5" xfId="3925"/>
    <cellStyle name="常规 2 2" xfId="3926"/>
    <cellStyle name="常规 2 2 10" xfId="3927"/>
    <cellStyle name="常规 2 2 10 10" xfId="3928"/>
    <cellStyle name="常规 2 2 10 11" xfId="3929"/>
    <cellStyle name="常规 2 2 10 12" xfId="3930"/>
    <cellStyle name="常规 2 2 10 13" xfId="3931"/>
    <cellStyle name="常规 2 2 10 14" xfId="3932"/>
    <cellStyle name="常规 2 2 10 15" xfId="3933"/>
    <cellStyle name="常规 2 2 10 2 2 2 2 2" xfId="3934"/>
    <cellStyle name="常规 2 2 10 2 2 2 2 3" xfId="3935"/>
    <cellStyle name="常规 2 2 10 2 2 2 2 4" xfId="3936"/>
    <cellStyle name="常规 2 2 10 2 2 2 3" xfId="3937"/>
    <cellStyle name="常规 2 2 10 2 2 2 4" xfId="3938"/>
    <cellStyle name="常规 2 2 10 2 2 3 3" xfId="3939"/>
    <cellStyle name="常规 2 2 10 2 2 3 4" xfId="3940"/>
    <cellStyle name="常规 2 2 2 2 2 2" xfId="3941"/>
    <cellStyle name="常规 2 2 10 2 2 3 5" xfId="3942"/>
    <cellStyle name="常规 2 2 2 2 2 3" xfId="3943"/>
    <cellStyle name="常规 2 2 10 2 3 3" xfId="3944"/>
    <cellStyle name="常规 2 2 10 3 2" xfId="3945"/>
    <cellStyle name="常规 2 2 10 3 2 3 2" xfId="3946"/>
    <cellStyle name="常规 2 2 10 3 2 3 3" xfId="3947"/>
    <cellStyle name="常规 2 2 10 3 2 3 4" xfId="3948"/>
    <cellStyle name="常规 2 2 10 3 2 3 5" xfId="3949"/>
    <cellStyle name="常规 2 2 10 3 2 5" xfId="3950"/>
    <cellStyle name="常规 2 2 10 4 2 2 2 5" xfId="3951"/>
    <cellStyle name="常规 2 2 10 4 4" xfId="3952"/>
    <cellStyle name="常规 2 2 2 2 2 2 2 3" xfId="3953"/>
    <cellStyle name="常规 2 2 10 4 5" xfId="3954"/>
    <cellStyle name="常规 2 2 2 2 2 2 2 4" xfId="3955"/>
    <cellStyle name="常规 2 2 10 5" xfId="3956"/>
    <cellStyle name="常规 2 2 10 5 2" xfId="3957"/>
    <cellStyle name="常规 2 2 10 5 3" xfId="3958"/>
    <cellStyle name="常规 2 2 2 2 2 2 3 2" xfId="3959"/>
    <cellStyle name="常规 2 2 10 5 4" xfId="3960"/>
    <cellStyle name="常规 2 2 2 2 2 2 3 3" xfId="3961"/>
    <cellStyle name="常规 2 2 10 5 5" xfId="3962"/>
    <cellStyle name="常规 2 2 10 6" xfId="3963"/>
    <cellStyle name="常规 2 2 10 7" xfId="3964"/>
    <cellStyle name="常规 2 2 100" xfId="3965"/>
    <cellStyle name="常规 2 2 11" xfId="3966"/>
    <cellStyle name="常规 2 2 11 2 2 2" xfId="3967"/>
    <cellStyle name="常规 2 2 11 2 2 2 3" xfId="3968"/>
    <cellStyle name="常规 2 2 11 3 2" xfId="3969"/>
    <cellStyle name="常规 2 2 12" xfId="3970"/>
    <cellStyle name="常规 2 2 12 2 7" xfId="3971"/>
    <cellStyle name="常规_Sheet4" xfId="3972"/>
    <cellStyle name="常规 2 2 13" xfId="3973"/>
    <cellStyle name="常规 2 2 13 2 2 2" xfId="3974"/>
    <cellStyle name="常规 2 2 13 2 2 2 2" xfId="3975"/>
    <cellStyle name="常规 2 2 13 2 2 2 3" xfId="3976"/>
    <cellStyle name="常规 2 2 13 2 2 2 4" xfId="3977"/>
    <cellStyle name="常规 2 2 13 2 2 2 5" xfId="3978"/>
    <cellStyle name="常规 2 2 13 2 2 3" xfId="3979"/>
    <cellStyle name="常规 2 2 13 2 2 4" xfId="3980"/>
    <cellStyle name="常规 2 2 13 2 3" xfId="3981"/>
    <cellStyle name="常规 2 2 13 2 4" xfId="3982"/>
    <cellStyle name="常规 2 2 13 2 5" xfId="3983"/>
    <cellStyle name="常规 2 2 14 2 2" xfId="3984"/>
    <cellStyle name="常规 2 2 14 2 3" xfId="3985"/>
    <cellStyle name="常规 2 2 15 2" xfId="3986"/>
    <cellStyle name="常规 2 2 15 2 2" xfId="3987"/>
    <cellStyle name="常规 2 2 15 2 2 2" xfId="3988"/>
    <cellStyle name="常规 2 2 15 2 2 3" xfId="3989"/>
    <cellStyle name="常规 2 2 15 3" xfId="3990"/>
    <cellStyle name="常规 2 2 15 3 2" xfId="3991"/>
    <cellStyle name="常规 2 2 15 3 3" xfId="3992"/>
    <cellStyle name="常规 2 2 15 4" xfId="3993"/>
    <cellStyle name="常规 2 2 15 5" xfId="3994"/>
    <cellStyle name="常规 2 2 18" xfId="3995"/>
    <cellStyle name="常规 2 2 2 10 2 2 2" xfId="3996"/>
    <cellStyle name="常规 2 2 18 3" xfId="3997"/>
    <cellStyle name="常规 2 2 2" xfId="3998"/>
    <cellStyle name="常规 2 2 2 10 2 2" xfId="3999"/>
    <cellStyle name="常规 2 2 2 10 2 3" xfId="4000"/>
    <cellStyle name="常规 2 2 2 10 3 2" xfId="4001"/>
    <cellStyle name="常规 2 2 2 10 3 3" xfId="4002"/>
    <cellStyle name="常规 2 2 2 10 4" xfId="4003"/>
    <cellStyle name="常规 2 2 2 10 5" xfId="4004"/>
    <cellStyle name="常规 2 2 2 12 2" xfId="4005"/>
    <cellStyle name="常规 2 2 2 2 18 2" xfId="4006"/>
    <cellStyle name="常规 2 2 2 2 23 2" xfId="4007"/>
    <cellStyle name="常规 2 2 2 12 3" xfId="4008"/>
    <cellStyle name="常规 2 2 2 2 18 3" xfId="4009"/>
    <cellStyle name="常规 2 2 2 2 23 3" xfId="4010"/>
    <cellStyle name="常规 2 2 2 13" xfId="4011"/>
    <cellStyle name="常规 2 2 2 2 19" xfId="4012"/>
    <cellStyle name="常规 2 2 2 2 24" xfId="4013"/>
    <cellStyle name="常规 2 2 2 13 2" xfId="4014"/>
    <cellStyle name="常规 2 2 2 2 19 2" xfId="4015"/>
    <cellStyle name="常规 2 2 2 14" xfId="4016"/>
    <cellStyle name="常规 2 2 2 2 25" xfId="4017"/>
    <cellStyle name="常规 2 2 2 15" xfId="4018"/>
    <cellStyle name="常规 2 2 2 2 26" xfId="4019"/>
    <cellStyle name="常规 2 2 2 16" xfId="4020"/>
    <cellStyle name="常规 2 2 2 2 27" xfId="4021"/>
    <cellStyle name="常规 2 2 2 19" xfId="4022"/>
    <cellStyle name="常规 2 2 2 2" xfId="4023"/>
    <cellStyle name="常规 2 2 2 2 10" xfId="4024"/>
    <cellStyle name="常规 2 2 2 2 10 2" xfId="4025"/>
    <cellStyle name="常规 2 2 2 2 10 3" xfId="4026"/>
    <cellStyle name="常规 2 2 2 2 11" xfId="4027"/>
    <cellStyle name="常规 2 2 2 2 11 2" xfId="4028"/>
    <cellStyle name="常规 2 2 2 2 11 3" xfId="4029"/>
    <cellStyle name="常规 2 2 2 2 12" xfId="4030"/>
    <cellStyle name="常规 2 2 2 2 12 2" xfId="4031"/>
    <cellStyle name="常规 2 2 2 2 12 3" xfId="4032"/>
    <cellStyle name="常规 2 2 2 2 13 3" xfId="4033"/>
    <cellStyle name="常规 2 2 2 2 14 2 3" xfId="4034"/>
    <cellStyle name="常规 2 2 2 2 15 2" xfId="4035"/>
    <cellStyle name="常规 2 2 2 2 20 2" xfId="4036"/>
    <cellStyle name="常规 2 2 2 2 15 3" xfId="4037"/>
    <cellStyle name="常规 2 2 2 2 20 3" xfId="4038"/>
    <cellStyle name="常规 2 2 2 2 18 4" xfId="4039"/>
    <cellStyle name="常规 2 2 2 2 18 5" xfId="4040"/>
    <cellStyle name="常规 2 2 2 2 2" xfId="4041"/>
    <cellStyle name="常规 2 2 2 2 2 2 2 2 2 3" xfId="4042"/>
    <cellStyle name="常规 2 2 2 2 2 2 2 2 2 4" xfId="4043"/>
    <cellStyle name="常规 2 2 2 2 2 2 2 2 2 5" xfId="4044"/>
    <cellStyle name="常规 2 2 2 2 2 2 2 3 5" xfId="4045"/>
    <cellStyle name="常规 2 2 2 2 2 3 2 2 2" xfId="4046"/>
    <cellStyle name="常规 2 2 2 2 2 3 2 2 2 2" xfId="4047"/>
    <cellStyle name="常规 2 2 2 2 2 3 2 2 2 3" xfId="4048"/>
    <cellStyle name="常规 2 2 2 2 2 3 2 2 3" xfId="4049"/>
    <cellStyle name="常规 2 2 2 2 2 3 2 3" xfId="4050"/>
    <cellStyle name="常规 2 2 2 2 2 3 2 3 4" xfId="4051"/>
    <cellStyle name="常规 2 2 2 2 2 3 2 3 5" xfId="4052"/>
    <cellStyle name="常规 2 2 2 2 2 3 2 4" xfId="4053"/>
    <cellStyle name="常规 2 2 2 2 2 3 2 5" xfId="4054"/>
    <cellStyle name="常规 2 2 2 2 2 3 2 6" xfId="4055"/>
    <cellStyle name="常规 2 2 2 2 2 4 2 2 2 2" xfId="4056"/>
    <cellStyle name="常规 2 2 2 2 2 4 2 3" xfId="4057"/>
    <cellStyle name="常规 2 2 2 2 2 4 2 3 4" xfId="4058"/>
    <cellStyle name="常规 2 2 2 2 2 4 2 3 5" xfId="4059"/>
    <cellStyle name="常规 2 2 2 2 2 4 2 4" xfId="4060"/>
    <cellStyle name="常规 2 2 2 2 3" xfId="4061"/>
    <cellStyle name="常规 2 2 2 2 3 2 2 2 2" xfId="4062"/>
    <cellStyle name="常规 2 2 2 2 3 2 2 2 2 2" xfId="4063"/>
    <cellStyle name="常规 2 2 2 2 3 2 2 2 2 3" xfId="4064"/>
    <cellStyle name="常规 2 2 2 2 3 2 2 2 3" xfId="4065"/>
    <cellStyle name="常规 2 2 2 2 3 2 2 2 4" xfId="4066"/>
    <cellStyle name="常规 2 2 2 2 3 3" xfId="4067"/>
    <cellStyle name="常规_Sheet2 2" xfId="4068"/>
    <cellStyle name="常规 7" xfId="4069"/>
    <cellStyle name="常规 8" xfId="4070"/>
    <cellStyle name="常规_Sheet2 3" xfId="4071"/>
    <cellStyle name="常规 9" xfId="4072"/>
    <cellStyle name="常规_护理其他" xfId="407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CC"/>
      <color rgb="00FF6600"/>
      <color rgb="00FF0000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2"/>
  <sheetViews>
    <sheetView topLeftCell="A62" workbookViewId="0">
      <selection activeCell="A45" sqref="A45:A78"/>
    </sheetView>
  </sheetViews>
  <sheetFormatPr defaultColWidth="9" defaultRowHeight="14.25" customHeight="1"/>
  <cols>
    <col min="1" max="1" width="4.25" customWidth="1"/>
    <col min="2" max="2" width="8" customWidth="1"/>
    <col min="3" max="3" width="4.375" customWidth="1"/>
    <col min="4" max="4" width="21.25" style="108" customWidth="1"/>
    <col min="5" max="5" width="6.75" style="109" customWidth="1"/>
    <col min="6" max="6" width="6.625" style="109" customWidth="1"/>
    <col min="7" max="7" width="5.875" style="109" customWidth="1"/>
    <col min="8" max="8" width="17.75" style="109" customWidth="1"/>
    <col min="9" max="9" width="12.625" style="109" customWidth="1"/>
    <col min="10" max="10" width="20.375" style="108" customWidth="1"/>
    <col min="11" max="11" width="10.5" style="109" customWidth="1"/>
    <col min="12" max="12" width="6.125" customWidth="1"/>
    <col min="13" max="13" width="6.875" customWidth="1"/>
    <col min="14" max="14" width="5.75" customWidth="1"/>
    <col min="15" max="15" width="7.625" customWidth="1"/>
  </cols>
  <sheetData>
    <row r="1" ht="33" customHeight="1" spans="1:15">
      <c r="A1" s="110" t="s">
        <v>0</v>
      </c>
      <c r="B1" s="110"/>
      <c r="C1" s="110"/>
      <c r="D1" s="111"/>
      <c r="E1" s="112"/>
      <c r="F1" s="112"/>
      <c r="G1" s="112"/>
      <c r="H1" s="112"/>
      <c r="I1" s="112"/>
      <c r="J1" s="111"/>
      <c r="K1" s="112"/>
      <c r="L1" s="110"/>
      <c r="M1" s="110"/>
      <c r="N1" s="110"/>
      <c r="O1" s="110"/>
    </row>
    <row r="2" ht="25" customHeight="1" spans="1:15">
      <c r="A2" s="113" t="s">
        <v>1</v>
      </c>
      <c r="B2" s="114" t="s">
        <v>2</v>
      </c>
      <c r="C2" s="114" t="s">
        <v>3</v>
      </c>
      <c r="D2" s="115" t="s">
        <v>4</v>
      </c>
      <c r="E2" s="116" t="s">
        <v>5</v>
      </c>
      <c r="F2" s="117" t="s">
        <v>6</v>
      </c>
      <c r="G2" s="117" t="s">
        <v>7</v>
      </c>
      <c r="H2" s="115" t="s">
        <v>8</v>
      </c>
      <c r="I2" s="117" t="s">
        <v>9</v>
      </c>
      <c r="J2" s="180" t="s">
        <v>10</v>
      </c>
      <c r="K2" s="180" t="s">
        <v>11</v>
      </c>
      <c r="L2" s="179" t="s">
        <v>12</v>
      </c>
      <c r="M2" s="181" t="s">
        <v>13</v>
      </c>
      <c r="N2" s="114" t="s">
        <v>14</v>
      </c>
      <c r="O2" s="192" t="s">
        <v>15</v>
      </c>
    </row>
    <row r="3" ht="25" customHeight="1" spans="1:15">
      <c r="A3" s="118">
        <v>1</v>
      </c>
      <c r="B3" s="119" t="s">
        <v>16</v>
      </c>
      <c r="C3" s="119" t="s">
        <v>17</v>
      </c>
      <c r="D3" s="246" t="s">
        <v>18</v>
      </c>
      <c r="E3" s="120" t="s">
        <v>19</v>
      </c>
      <c r="F3" s="120" t="s">
        <v>20</v>
      </c>
      <c r="G3" s="120" t="s">
        <v>21</v>
      </c>
      <c r="H3" s="247" t="s">
        <v>22</v>
      </c>
      <c r="I3" s="120">
        <v>13292849056</v>
      </c>
      <c r="J3" s="246" t="s">
        <v>23</v>
      </c>
      <c r="K3" s="120" t="s">
        <v>24</v>
      </c>
      <c r="L3" s="119"/>
      <c r="M3" s="119"/>
      <c r="N3" s="119">
        <v>86</v>
      </c>
      <c r="O3" s="192" t="s">
        <v>25</v>
      </c>
    </row>
    <row r="4" ht="25" customHeight="1" spans="1:15">
      <c r="A4" s="118">
        <v>2</v>
      </c>
      <c r="B4" s="118" t="s">
        <v>26</v>
      </c>
      <c r="C4" s="118" t="s">
        <v>17</v>
      </c>
      <c r="D4" s="122" t="s">
        <v>27</v>
      </c>
      <c r="E4" s="123" t="s">
        <v>28</v>
      </c>
      <c r="F4" s="124" t="s">
        <v>20</v>
      </c>
      <c r="G4" s="124" t="s">
        <v>21</v>
      </c>
      <c r="H4" s="125" t="s">
        <v>29</v>
      </c>
      <c r="I4" s="123">
        <v>13073150963</v>
      </c>
      <c r="J4" s="122" t="s">
        <v>30</v>
      </c>
      <c r="K4" s="193" t="s">
        <v>31</v>
      </c>
      <c r="L4" s="194"/>
      <c r="M4" s="118"/>
      <c r="N4" s="195">
        <v>86</v>
      </c>
      <c r="O4" s="192" t="s">
        <v>25</v>
      </c>
    </row>
    <row r="5" ht="25" customHeight="1" spans="1:15">
      <c r="A5" s="118">
        <v>3</v>
      </c>
      <c r="B5" s="118" t="s">
        <v>32</v>
      </c>
      <c r="C5" s="118" t="s">
        <v>17</v>
      </c>
      <c r="D5" s="122" t="s">
        <v>33</v>
      </c>
      <c r="E5" s="123" t="s">
        <v>34</v>
      </c>
      <c r="F5" s="123" t="s">
        <v>20</v>
      </c>
      <c r="G5" s="126" t="s">
        <v>21</v>
      </c>
      <c r="H5" s="125" t="s">
        <v>35</v>
      </c>
      <c r="I5" s="123">
        <v>13653119407</v>
      </c>
      <c r="J5" s="196" t="s">
        <v>36</v>
      </c>
      <c r="K5" s="193" t="s">
        <v>37</v>
      </c>
      <c r="L5" s="194"/>
      <c r="M5" s="118"/>
      <c r="N5" s="195">
        <v>86</v>
      </c>
      <c r="O5" s="192" t="s">
        <v>25</v>
      </c>
    </row>
    <row r="6" ht="25" customHeight="1" spans="1:15">
      <c r="A6" s="118">
        <v>4</v>
      </c>
      <c r="B6" s="127" t="s">
        <v>38</v>
      </c>
      <c r="C6" s="127" t="s">
        <v>17</v>
      </c>
      <c r="D6" s="248" t="s">
        <v>39</v>
      </c>
      <c r="E6" s="128" t="s">
        <v>40</v>
      </c>
      <c r="F6" s="128" t="s">
        <v>20</v>
      </c>
      <c r="G6" s="128" t="s">
        <v>21</v>
      </c>
      <c r="H6" s="129" t="s">
        <v>41</v>
      </c>
      <c r="I6" s="128">
        <v>15830141488</v>
      </c>
      <c r="J6" s="131" t="s">
        <v>42</v>
      </c>
      <c r="K6" s="197" t="s">
        <v>43</v>
      </c>
      <c r="L6" s="198"/>
      <c r="M6" s="127"/>
      <c r="N6" s="130">
        <v>86</v>
      </c>
      <c r="O6" s="192" t="s">
        <v>25</v>
      </c>
    </row>
    <row r="7" ht="25" customHeight="1" spans="1:15">
      <c r="A7" s="118">
        <v>5</v>
      </c>
      <c r="B7" s="130" t="s">
        <v>44</v>
      </c>
      <c r="C7" s="130" t="s">
        <v>17</v>
      </c>
      <c r="D7" s="249" t="s">
        <v>45</v>
      </c>
      <c r="E7" s="128" t="s">
        <v>46</v>
      </c>
      <c r="F7" s="131" t="s">
        <v>20</v>
      </c>
      <c r="G7" s="131" t="s">
        <v>21</v>
      </c>
      <c r="H7" s="132" t="s">
        <v>47</v>
      </c>
      <c r="I7" s="131">
        <v>15131143830</v>
      </c>
      <c r="J7" s="131" t="s">
        <v>48</v>
      </c>
      <c r="K7" s="197" t="s">
        <v>49</v>
      </c>
      <c r="L7" s="198"/>
      <c r="M7" s="127"/>
      <c r="N7" s="130">
        <v>86</v>
      </c>
      <c r="O7" s="192" t="s">
        <v>25</v>
      </c>
    </row>
    <row r="8" ht="25" customHeight="1" spans="1:15">
      <c r="A8" s="118">
        <v>6</v>
      </c>
      <c r="B8" s="133" t="s">
        <v>50</v>
      </c>
      <c r="C8" s="133" t="s">
        <v>17</v>
      </c>
      <c r="D8" s="131" t="s">
        <v>51</v>
      </c>
      <c r="E8" s="134" t="s">
        <v>19</v>
      </c>
      <c r="F8" s="134" t="s">
        <v>52</v>
      </c>
      <c r="G8" s="134" t="s">
        <v>53</v>
      </c>
      <c r="H8" s="250" t="s">
        <v>54</v>
      </c>
      <c r="I8" s="199" t="s">
        <v>55</v>
      </c>
      <c r="J8" s="131" t="s">
        <v>56</v>
      </c>
      <c r="K8" s="199" t="s">
        <v>57</v>
      </c>
      <c r="L8" s="200"/>
      <c r="M8" s="133"/>
      <c r="N8" s="130">
        <v>86</v>
      </c>
      <c r="O8" s="192" t="s">
        <v>25</v>
      </c>
    </row>
    <row r="9" ht="25" customHeight="1" spans="1:15">
      <c r="A9" s="118">
        <v>7</v>
      </c>
      <c r="B9" s="133" t="s">
        <v>58</v>
      </c>
      <c r="C9" s="133" t="s">
        <v>59</v>
      </c>
      <c r="D9" s="249" t="s">
        <v>60</v>
      </c>
      <c r="E9" s="134" t="s">
        <v>28</v>
      </c>
      <c r="F9" s="134" t="s">
        <v>61</v>
      </c>
      <c r="G9" s="134" t="s">
        <v>21</v>
      </c>
      <c r="H9" s="250" t="s">
        <v>62</v>
      </c>
      <c r="I9" s="199" t="s">
        <v>63</v>
      </c>
      <c r="J9" s="249" t="s">
        <v>64</v>
      </c>
      <c r="K9" s="199" t="s">
        <v>65</v>
      </c>
      <c r="L9" s="200"/>
      <c r="M9" s="200"/>
      <c r="N9" s="130">
        <v>86</v>
      </c>
      <c r="O9" s="192" t="s">
        <v>25</v>
      </c>
    </row>
    <row r="10" ht="25" customHeight="1" spans="1:15">
      <c r="A10" s="118">
        <v>8</v>
      </c>
      <c r="B10" s="133" t="s">
        <v>66</v>
      </c>
      <c r="C10" s="133" t="s">
        <v>59</v>
      </c>
      <c r="D10" s="249" t="s">
        <v>67</v>
      </c>
      <c r="E10" s="134" t="s">
        <v>40</v>
      </c>
      <c r="F10" s="134" t="s">
        <v>68</v>
      </c>
      <c r="G10" s="134" t="s">
        <v>21</v>
      </c>
      <c r="H10" s="136" t="s">
        <v>69</v>
      </c>
      <c r="I10" s="134">
        <v>82068371</v>
      </c>
      <c r="J10" s="131" t="s">
        <v>70</v>
      </c>
      <c r="K10" s="197" t="s">
        <v>71</v>
      </c>
      <c r="L10" s="198"/>
      <c r="M10" s="127"/>
      <c r="N10" s="130">
        <v>86</v>
      </c>
      <c r="O10" s="192" t="s">
        <v>25</v>
      </c>
    </row>
    <row r="11" ht="25" customHeight="1" spans="1:15">
      <c r="A11" s="118">
        <v>9</v>
      </c>
      <c r="B11" s="130" t="s">
        <v>72</v>
      </c>
      <c r="C11" s="130" t="s">
        <v>59</v>
      </c>
      <c r="D11" s="249" t="s">
        <v>73</v>
      </c>
      <c r="E11" s="128" t="s">
        <v>74</v>
      </c>
      <c r="F11" s="131" t="s">
        <v>20</v>
      </c>
      <c r="G11" s="131" t="s">
        <v>21</v>
      </c>
      <c r="H11" s="250" t="s">
        <v>75</v>
      </c>
      <c r="I11" s="131">
        <v>15076179457</v>
      </c>
      <c r="J11" s="131" t="s">
        <v>76</v>
      </c>
      <c r="K11" s="197" t="s">
        <v>77</v>
      </c>
      <c r="L11" s="198"/>
      <c r="M11" s="127"/>
      <c r="N11" s="130">
        <v>86</v>
      </c>
      <c r="O11" s="192" t="s">
        <v>25</v>
      </c>
    </row>
    <row r="12" ht="25" customHeight="1" spans="1:15">
      <c r="A12" s="118">
        <v>10</v>
      </c>
      <c r="B12" s="130" t="s">
        <v>78</v>
      </c>
      <c r="C12" s="130" t="s">
        <v>17</v>
      </c>
      <c r="D12" s="137" t="s">
        <v>79</v>
      </c>
      <c r="E12" s="128" t="s">
        <v>80</v>
      </c>
      <c r="F12" s="135" t="s">
        <v>81</v>
      </c>
      <c r="G12" s="135" t="s">
        <v>21</v>
      </c>
      <c r="H12" s="138" t="s">
        <v>82</v>
      </c>
      <c r="I12" s="128">
        <v>15127176304</v>
      </c>
      <c r="J12" s="137" t="s">
        <v>83</v>
      </c>
      <c r="K12" s="197" t="s">
        <v>84</v>
      </c>
      <c r="L12" s="198"/>
      <c r="M12" s="127"/>
      <c r="N12" s="130">
        <v>86</v>
      </c>
      <c r="O12" s="192" t="s">
        <v>25</v>
      </c>
    </row>
    <row r="13" ht="25" customHeight="1" spans="1:15">
      <c r="A13" s="118">
        <v>11</v>
      </c>
      <c r="B13" s="130" t="s">
        <v>85</v>
      </c>
      <c r="C13" s="130" t="s">
        <v>17</v>
      </c>
      <c r="D13" s="137" t="s">
        <v>86</v>
      </c>
      <c r="E13" s="128" t="s">
        <v>19</v>
      </c>
      <c r="F13" s="135" t="s">
        <v>81</v>
      </c>
      <c r="G13" s="135" t="s">
        <v>21</v>
      </c>
      <c r="H13" s="251" t="s">
        <v>87</v>
      </c>
      <c r="I13" s="135">
        <v>15081135249</v>
      </c>
      <c r="J13" s="131" t="s">
        <v>88</v>
      </c>
      <c r="K13" s="197" t="s">
        <v>89</v>
      </c>
      <c r="L13" s="198"/>
      <c r="M13" s="127"/>
      <c r="N13" s="130">
        <v>86</v>
      </c>
      <c r="O13" s="192" t="s">
        <v>25</v>
      </c>
    </row>
    <row r="14" ht="25" customHeight="1" spans="1:15">
      <c r="A14" s="118">
        <v>12</v>
      </c>
      <c r="B14" s="130" t="s">
        <v>90</v>
      </c>
      <c r="C14" s="130" t="s">
        <v>17</v>
      </c>
      <c r="D14" s="137" t="s">
        <v>91</v>
      </c>
      <c r="E14" s="128" t="s">
        <v>80</v>
      </c>
      <c r="F14" s="135" t="s">
        <v>92</v>
      </c>
      <c r="G14" s="135" t="s">
        <v>53</v>
      </c>
      <c r="H14" s="251" t="s">
        <v>93</v>
      </c>
      <c r="I14" s="128">
        <v>13803364216</v>
      </c>
      <c r="J14" s="137" t="s">
        <v>94</v>
      </c>
      <c r="K14" s="197" t="s">
        <v>95</v>
      </c>
      <c r="L14" s="198"/>
      <c r="M14" s="127"/>
      <c r="N14" s="130">
        <v>86</v>
      </c>
      <c r="O14" s="192" t="s">
        <v>25</v>
      </c>
    </row>
    <row r="15" ht="25" customHeight="1" spans="1:15">
      <c r="A15" s="118">
        <v>13</v>
      </c>
      <c r="B15" s="130" t="s">
        <v>96</v>
      </c>
      <c r="C15" s="130" t="s">
        <v>17</v>
      </c>
      <c r="D15" s="137" t="s">
        <v>97</v>
      </c>
      <c r="E15" s="128" t="s">
        <v>80</v>
      </c>
      <c r="F15" s="135" t="s">
        <v>68</v>
      </c>
      <c r="G15" s="135" t="s">
        <v>53</v>
      </c>
      <c r="H15" s="251" t="s">
        <v>98</v>
      </c>
      <c r="I15" s="128">
        <v>15230858624</v>
      </c>
      <c r="J15" s="137" t="s">
        <v>99</v>
      </c>
      <c r="K15" s="197" t="s">
        <v>100</v>
      </c>
      <c r="L15" s="198"/>
      <c r="M15" s="127"/>
      <c r="N15" s="130">
        <v>86</v>
      </c>
      <c r="O15" s="192" t="s">
        <v>25</v>
      </c>
    </row>
    <row r="16" ht="25" customHeight="1" spans="1:15">
      <c r="A16" s="118">
        <v>14</v>
      </c>
      <c r="B16" s="119" t="s">
        <v>101</v>
      </c>
      <c r="C16" s="119" t="s">
        <v>17</v>
      </c>
      <c r="D16" s="246" t="s">
        <v>102</v>
      </c>
      <c r="E16" s="120" t="s">
        <v>103</v>
      </c>
      <c r="F16" s="120" t="s">
        <v>92</v>
      </c>
      <c r="G16" s="120" t="s">
        <v>53</v>
      </c>
      <c r="H16" s="247" t="s">
        <v>104</v>
      </c>
      <c r="I16" s="120">
        <v>18332119265</v>
      </c>
      <c r="J16" s="246" t="s">
        <v>105</v>
      </c>
      <c r="K16" s="120" t="s">
        <v>100</v>
      </c>
      <c r="L16" s="119"/>
      <c r="M16" s="119"/>
      <c r="N16" s="119">
        <v>86</v>
      </c>
      <c r="O16" s="192" t="s">
        <v>25</v>
      </c>
    </row>
    <row r="17" ht="25" customHeight="1" spans="1:15">
      <c r="A17" s="118">
        <v>15</v>
      </c>
      <c r="B17" s="127" t="s">
        <v>106</v>
      </c>
      <c r="C17" s="127" t="s">
        <v>17</v>
      </c>
      <c r="D17" s="248" t="s">
        <v>107</v>
      </c>
      <c r="E17" s="128" t="s">
        <v>108</v>
      </c>
      <c r="F17" s="128" t="s">
        <v>92</v>
      </c>
      <c r="G17" s="135" t="s">
        <v>21</v>
      </c>
      <c r="H17" s="138" t="s">
        <v>109</v>
      </c>
      <c r="I17" s="128">
        <v>13483191105</v>
      </c>
      <c r="J17" s="131" t="s">
        <v>110</v>
      </c>
      <c r="K17" s="197" t="s">
        <v>111</v>
      </c>
      <c r="L17" s="198"/>
      <c r="M17" s="127"/>
      <c r="N17" s="130">
        <v>86</v>
      </c>
      <c r="O17" s="192" t="s">
        <v>25</v>
      </c>
    </row>
    <row r="18" ht="25" customHeight="1" spans="1:15">
      <c r="A18" s="118">
        <v>16</v>
      </c>
      <c r="B18" s="127" t="s">
        <v>112</v>
      </c>
      <c r="C18" s="127" t="s">
        <v>17</v>
      </c>
      <c r="D18" s="140" t="s">
        <v>113</v>
      </c>
      <c r="E18" s="128" t="s">
        <v>103</v>
      </c>
      <c r="F18" s="135" t="s">
        <v>114</v>
      </c>
      <c r="G18" s="135" t="s">
        <v>21</v>
      </c>
      <c r="H18" s="138" t="s">
        <v>115</v>
      </c>
      <c r="I18" s="135">
        <v>15130153065</v>
      </c>
      <c r="J18" s="131" t="s">
        <v>116</v>
      </c>
      <c r="K18" s="197" t="s">
        <v>111</v>
      </c>
      <c r="L18" s="198"/>
      <c r="M18" s="127"/>
      <c r="N18" s="130">
        <v>86</v>
      </c>
      <c r="O18" s="192" t="s">
        <v>25</v>
      </c>
    </row>
    <row r="19" ht="25" customHeight="1" spans="1:15">
      <c r="A19" s="118">
        <v>17</v>
      </c>
      <c r="B19" s="119" t="s">
        <v>117</v>
      </c>
      <c r="C19" s="119" t="s">
        <v>17</v>
      </c>
      <c r="D19" s="246" t="s">
        <v>118</v>
      </c>
      <c r="E19" s="120" t="s">
        <v>108</v>
      </c>
      <c r="F19" s="120" t="s">
        <v>20</v>
      </c>
      <c r="G19" s="120" t="s">
        <v>21</v>
      </c>
      <c r="H19" s="247" t="s">
        <v>119</v>
      </c>
      <c r="I19" s="120">
        <v>13633118834</v>
      </c>
      <c r="J19" s="246" t="s">
        <v>120</v>
      </c>
      <c r="K19" s="131" t="s">
        <v>121</v>
      </c>
      <c r="L19" s="119"/>
      <c r="M19" s="119"/>
      <c r="N19" s="119">
        <v>86</v>
      </c>
      <c r="O19" s="192" t="s">
        <v>25</v>
      </c>
    </row>
    <row r="20" ht="25" customHeight="1" spans="1:15">
      <c r="A20" s="118">
        <v>18</v>
      </c>
      <c r="B20" s="141" t="s">
        <v>122</v>
      </c>
      <c r="C20" s="141" t="s">
        <v>17</v>
      </c>
      <c r="D20" s="142" t="s">
        <v>123</v>
      </c>
      <c r="E20" s="143" t="s">
        <v>124</v>
      </c>
      <c r="F20" s="142" t="s">
        <v>81</v>
      </c>
      <c r="G20" s="142">
        <v>3</v>
      </c>
      <c r="H20" s="252" t="s">
        <v>125</v>
      </c>
      <c r="I20" s="144">
        <v>14730367254</v>
      </c>
      <c r="J20" s="142" t="s">
        <v>126</v>
      </c>
      <c r="K20" s="143" t="s">
        <v>127</v>
      </c>
      <c r="L20" s="201"/>
      <c r="M20" s="145" t="s">
        <v>128</v>
      </c>
      <c r="N20" s="141" t="s">
        <v>129</v>
      </c>
      <c r="O20" s="192" t="s">
        <v>124</v>
      </c>
    </row>
    <row r="21" ht="25" customHeight="1" spans="1:15">
      <c r="A21" s="118">
        <v>19</v>
      </c>
      <c r="B21" s="141" t="s">
        <v>130</v>
      </c>
      <c r="C21" s="141" t="s">
        <v>59</v>
      </c>
      <c r="D21" s="144" t="s">
        <v>131</v>
      </c>
      <c r="E21" s="143" t="s">
        <v>124</v>
      </c>
      <c r="F21" s="144" t="s">
        <v>20</v>
      </c>
      <c r="G21" s="144">
        <v>4</v>
      </c>
      <c r="H21" s="252" t="s">
        <v>132</v>
      </c>
      <c r="I21" s="144">
        <v>13673219348</v>
      </c>
      <c r="J21" s="144" t="s">
        <v>133</v>
      </c>
      <c r="K21" s="143" t="s">
        <v>134</v>
      </c>
      <c r="L21" s="201"/>
      <c r="M21" s="145" t="s">
        <v>128</v>
      </c>
      <c r="N21" s="141" t="s">
        <v>129</v>
      </c>
      <c r="O21" s="192" t="s">
        <v>124</v>
      </c>
    </row>
    <row r="22" ht="25" customHeight="1" spans="1:15">
      <c r="A22" s="118">
        <v>20</v>
      </c>
      <c r="B22" s="141" t="s">
        <v>135</v>
      </c>
      <c r="C22" s="141" t="s">
        <v>59</v>
      </c>
      <c r="D22" s="142" t="s">
        <v>136</v>
      </c>
      <c r="E22" s="143" t="s">
        <v>137</v>
      </c>
      <c r="F22" s="142" t="s">
        <v>81</v>
      </c>
      <c r="G22" s="142">
        <v>3</v>
      </c>
      <c r="H22" s="252" t="s">
        <v>138</v>
      </c>
      <c r="I22" s="144">
        <v>15133106350</v>
      </c>
      <c r="J22" s="142" t="s">
        <v>139</v>
      </c>
      <c r="K22" s="143" t="s">
        <v>95</v>
      </c>
      <c r="L22" s="201"/>
      <c r="M22" s="145" t="s">
        <v>128</v>
      </c>
      <c r="N22" s="141" t="s">
        <v>129</v>
      </c>
      <c r="O22" s="192" t="s">
        <v>124</v>
      </c>
    </row>
    <row r="23" ht="25" customHeight="1" spans="1:15">
      <c r="A23" s="118">
        <v>21</v>
      </c>
      <c r="B23" s="145" t="s">
        <v>140</v>
      </c>
      <c r="C23" s="145" t="s">
        <v>17</v>
      </c>
      <c r="D23" s="252" t="s">
        <v>141</v>
      </c>
      <c r="E23" s="143" t="s">
        <v>142</v>
      </c>
      <c r="F23" s="143" t="s">
        <v>20</v>
      </c>
      <c r="G23" s="143">
        <v>3</v>
      </c>
      <c r="H23" s="252" t="s">
        <v>143</v>
      </c>
      <c r="I23" s="143">
        <v>15081154956</v>
      </c>
      <c r="J23" s="252" t="s">
        <v>144</v>
      </c>
      <c r="K23" s="143" t="s">
        <v>145</v>
      </c>
      <c r="L23" s="201"/>
      <c r="M23" s="145" t="s">
        <v>128</v>
      </c>
      <c r="N23" s="141" t="s">
        <v>129</v>
      </c>
      <c r="O23" s="192" t="s">
        <v>124</v>
      </c>
    </row>
    <row r="24" ht="25" customHeight="1" spans="1:15">
      <c r="A24" s="118">
        <v>22</v>
      </c>
      <c r="B24" s="145" t="s">
        <v>146</v>
      </c>
      <c r="C24" s="145" t="s">
        <v>59</v>
      </c>
      <c r="D24" s="252" t="s">
        <v>147</v>
      </c>
      <c r="E24" s="143" t="s">
        <v>142</v>
      </c>
      <c r="F24" s="143" t="s">
        <v>20</v>
      </c>
      <c r="G24" s="143">
        <v>4</v>
      </c>
      <c r="H24" s="252" t="s">
        <v>148</v>
      </c>
      <c r="I24" s="143">
        <v>13383036553</v>
      </c>
      <c r="J24" s="252" t="s">
        <v>149</v>
      </c>
      <c r="K24" s="143" t="s">
        <v>150</v>
      </c>
      <c r="L24" s="201"/>
      <c r="M24" s="145" t="s">
        <v>128</v>
      </c>
      <c r="N24" s="141" t="s">
        <v>129</v>
      </c>
      <c r="O24" s="192" t="s">
        <v>124</v>
      </c>
    </row>
    <row r="25" ht="25" customHeight="1" spans="1:15">
      <c r="A25" s="118">
        <v>23</v>
      </c>
      <c r="B25" s="146" t="s">
        <v>151</v>
      </c>
      <c r="C25" s="147" t="s">
        <v>17</v>
      </c>
      <c r="D25" s="142" t="s">
        <v>152</v>
      </c>
      <c r="E25" s="143" t="s">
        <v>153</v>
      </c>
      <c r="F25" s="142" t="s">
        <v>154</v>
      </c>
      <c r="G25" s="142">
        <v>4</v>
      </c>
      <c r="H25" s="252" t="s">
        <v>155</v>
      </c>
      <c r="I25" s="142">
        <v>13503214988</v>
      </c>
      <c r="J25" s="142" t="s">
        <v>156</v>
      </c>
      <c r="K25" s="143" t="s">
        <v>157</v>
      </c>
      <c r="L25" s="201"/>
      <c r="M25" s="145" t="s">
        <v>128</v>
      </c>
      <c r="N25" s="141" t="s">
        <v>129</v>
      </c>
      <c r="O25" s="192" t="s">
        <v>124</v>
      </c>
    </row>
    <row r="26" ht="25" customHeight="1" spans="1:15">
      <c r="A26" s="118">
        <v>24</v>
      </c>
      <c r="B26" s="145" t="s">
        <v>158</v>
      </c>
      <c r="C26" s="145" t="s">
        <v>17</v>
      </c>
      <c r="D26" s="252" t="s">
        <v>159</v>
      </c>
      <c r="E26" s="143" t="s">
        <v>160</v>
      </c>
      <c r="F26" s="143" t="s">
        <v>92</v>
      </c>
      <c r="G26" s="143">
        <v>4</v>
      </c>
      <c r="H26" s="252" t="s">
        <v>161</v>
      </c>
      <c r="I26" s="143">
        <v>13451473244</v>
      </c>
      <c r="J26" s="252" t="s">
        <v>162</v>
      </c>
      <c r="K26" s="143" t="s">
        <v>127</v>
      </c>
      <c r="L26" s="201"/>
      <c r="M26" s="145" t="s">
        <v>128</v>
      </c>
      <c r="N26" s="141" t="s">
        <v>129</v>
      </c>
      <c r="O26" s="192" t="s">
        <v>124</v>
      </c>
    </row>
    <row r="27" ht="25" customHeight="1" spans="1:15">
      <c r="A27" s="118">
        <v>25</v>
      </c>
      <c r="B27" s="145" t="s">
        <v>163</v>
      </c>
      <c r="C27" s="145" t="s">
        <v>17</v>
      </c>
      <c r="D27" s="143" t="s">
        <v>164</v>
      </c>
      <c r="E27" s="143" t="s">
        <v>137</v>
      </c>
      <c r="F27" s="143" t="s">
        <v>20</v>
      </c>
      <c r="G27" s="148">
        <v>4</v>
      </c>
      <c r="H27" s="143" t="s">
        <v>165</v>
      </c>
      <c r="I27" s="143" t="s">
        <v>166</v>
      </c>
      <c r="J27" s="143" t="s">
        <v>167</v>
      </c>
      <c r="K27" s="143" t="s">
        <v>168</v>
      </c>
      <c r="L27" s="201"/>
      <c r="M27" s="145" t="s">
        <v>128</v>
      </c>
      <c r="N27" s="141" t="s">
        <v>129</v>
      </c>
      <c r="O27" s="192" t="s">
        <v>124</v>
      </c>
    </row>
    <row r="28" ht="25" customHeight="1" spans="1:15">
      <c r="A28" s="118">
        <v>26</v>
      </c>
      <c r="B28" s="145" t="s">
        <v>169</v>
      </c>
      <c r="C28" s="145" t="s">
        <v>17</v>
      </c>
      <c r="D28" s="143" t="s">
        <v>170</v>
      </c>
      <c r="E28" s="143" t="s">
        <v>171</v>
      </c>
      <c r="F28" s="143" t="s">
        <v>92</v>
      </c>
      <c r="G28" s="148">
        <v>3</v>
      </c>
      <c r="H28" s="143" t="s">
        <v>172</v>
      </c>
      <c r="I28" s="143" t="s">
        <v>173</v>
      </c>
      <c r="J28" s="143" t="s">
        <v>174</v>
      </c>
      <c r="K28" s="143" t="s">
        <v>175</v>
      </c>
      <c r="L28" s="201"/>
      <c r="M28" s="145" t="s">
        <v>128</v>
      </c>
      <c r="N28" s="141" t="s">
        <v>129</v>
      </c>
      <c r="O28" s="192" t="s">
        <v>124</v>
      </c>
    </row>
    <row r="29" ht="25" customHeight="1" spans="1:15">
      <c r="A29" s="118">
        <v>27</v>
      </c>
      <c r="B29" s="149" t="s">
        <v>176</v>
      </c>
      <c r="C29" s="149" t="s">
        <v>59</v>
      </c>
      <c r="D29" s="253" t="s">
        <v>177</v>
      </c>
      <c r="E29" s="150" t="s">
        <v>178</v>
      </c>
      <c r="F29" s="142" t="s">
        <v>81</v>
      </c>
      <c r="G29" s="151">
        <v>3</v>
      </c>
      <c r="H29" s="252" t="s">
        <v>179</v>
      </c>
      <c r="I29" s="150" t="s">
        <v>180</v>
      </c>
      <c r="J29" s="253" t="s">
        <v>181</v>
      </c>
      <c r="K29" s="143" t="s">
        <v>182</v>
      </c>
      <c r="L29" s="201"/>
      <c r="M29" s="145" t="s">
        <v>128</v>
      </c>
      <c r="N29" s="141" t="s">
        <v>129</v>
      </c>
      <c r="O29" s="192" t="s">
        <v>124</v>
      </c>
    </row>
    <row r="30" ht="25" customHeight="1" spans="1:15">
      <c r="A30" s="118">
        <v>28</v>
      </c>
      <c r="B30" s="152" t="s">
        <v>183</v>
      </c>
      <c r="C30" s="152" t="s">
        <v>17</v>
      </c>
      <c r="D30" s="253" t="s">
        <v>184</v>
      </c>
      <c r="E30" s="150" t="s">
        <v>178</v>
      </c>
      <c r="F30" s="150" t="s">
        <v>92</v>
      </c>
      <c r="G30" s="151">
        <v>3</v>
      </c>
      <c r="H30" s="252" t="s">
        <v>179</v>
      </c>
      <c r="I30" s="150" t="s">
        <v>180</v>
      </c>
      <c r="J30" s="253" t="s">
        <v>185</v>
      </c>
      <c r="K30" s="143" t="s">
        <v>182</v>
      </c>
      <c r="L30" s="201"/>
      <c r="M30" s="145" t="s">
        <v>128</v>
      </c>
      <c r="N30" s="141" t="s">
        <v>129</v>
      </c>
      <c r="O30" s="192" t="s">
        <v>124</v>
      </c>
    </row>
    <row r="31" ht="25" customHeight="1" spans="1:15">
      <c r="A31" s="118">
        <v>29</v>
      </c>
      <c r="B31" s="141" t="s">
        <v>186</v>
      </c>
      <c r="C31" s="141" t="s">
        <v>17</v>
      </c>
      <c r="D31" s="144" t="s">
        <v>187</v>
      </c>
      <c r="E31" s="144" t="s">
        <v>137</v>
      </c>
      <c r="F31" s="144" t="s">
        <v>20</v>
      </c>
      <c r="G31" s="153">
        <v>3</v>
      </c>
      <c r="H31" s="144" t="s">
        <v>188</v>
      </c>
      <c r="I31" s="144" t="s">
        <v>189</v>
      </c>
      <c r="J31" s="144" t="s">
        <v>190</v>
      </c>
      <c r="K31" s="144" t="s">
        <v>191</v>
      </c>
      <c r="L31" s="201"/>
      <c r="M31" s="145" t="s">
        <v>128</v>
      </c>
      <c r="N31" s="141" t="s">
        <v>129</v>
      </c>
      <c r="O31" s="192" t="s">
        <v>124</v>
      </c>
    </row>
    <row r="32" ht="25" customHeight="1" spans="1:15">
      <c r="A32" s="118">
        <v>30</v>
      </c>
      <c r="B32" s="145" t="s">
        <v>192</v>
      </c>
      <c r="C32" s="145" t="s">
        <v>59</v>
      </c>
      <c r="D32" s="143" t="s">
        <v>193</v>
      </c>
      <c r="E32" s="143" t="s">
        <v>124</v>
      </c>
      <c r="F32" s="143" t="s">
        <v>92</v>
      </c>
      <c r="G32" s="148">
        <v>3</v>
      </c>
      <c r="H32" s="143" t="s">
        <v>194</v>
      </c>
      <c r="I32" s="143" t="s">
        <v>195</v>
      </c>
      <c r="J32" s="143" t="s">
        <v>196</v>
      </c>
      <c r="K32" s="143" t="s">
        <v>197</v>
      </c>
      <c r="L32" s="201"/>
      <c r="M32" s="145" t="s">
        <v>198</v>
      </c>
      <c r="N32" s="145" t="s">
        <v>129</v>
      </c>
      <c r="O32" s="192" t="s">
        <v>124</v>
      </c>
    </row>
    <row r="33" ht="25" customHeight="1" spans="1:15">
      <c r="A33" s="118">
        <v>31</v>
      </c>
      <c r="B33" s="119" t="s">
        <v>199</v>
      </c>
      <c r="C33" s="119" t="s">
        <v>17</v>
      </c>
      <c r="D33" s="120" t="s">
        <v>200</v>
      </c>
      <c r="E33" s="120" t="s">
        <v>153</v>
      </c>
      <c r="F33" s="144" t="s">
        <v>68</v>
      </c>
      <c r="G33" s="153">
        <v>4</v>
      </c>
      <c r="H33" s="120" t="s">
        <v>201</v>
      </c>
      <c r="I33" s="143">
        <v>16631180165</v>
      </c>
      <c r="J33" s="120" t="s">
        <v>202</v>
      </c>
      <c r="K33" s="120" t="s">
        <v>203</v>
      </c>
      <c r="L33" s="201"/>
      <c r="M33" s="141" t="s">
        <v>128</v>
      </c>
      <c r="N33" s="145" t="s">
        <v>129</v>
      </c>
      <c r="O33" s="192" t="s">
        <v>124</v>
      </c>
    </row>
    <row r="34" ht="25" customHeight="1" spans="1:15">
      <c r="A34" s="118">
        <v>32</v>
      </c>
      <c r="B34" s="119" t="s">
        <v>204</v>
      </c>
      <c r="C34" s="119" t="s">
        <v>17</v>
      </c>
      <c r="D34" s="246" t="s">
        <v>205</v>
      </c>
      <c r="E34" s="120" t="s">
        <v>124</v>
      </c>
      <c r="F34" s="144" t="s">
        <v>68</v>
      </c>
      <c r="G34" s="153">
        <v>4</v>
      </c>
      <c r="H34" s="246" t="s">
        <v>206</v>
      </c>
      <c r="I34" s="143" t="s">
        <v>207</v>
      </c>
      <c r="J34" s="246" t="s">
        <v>208</v>
      </c>
      <c r="K34" s="120" t="s">
        <v>209</v>
      </c>
      <c r="L34" s="201"/>
      <c r="M34" s="141" t="s">
        <v>128</v>
      </c>
      <c r="N34" s="145" t="s">
        <v>129</v>
      </c>
      <c r="O34" s="192" t="s">
        <v>124</v>
      </c>
    </row>
    <row r="35" ht="25" customHeight="1" spans="1:15">
      <c r="A35" s="118">
        <v>33</v>
      </c>
      <c r="B35" s="145" t="s">
        <v>210</v>
      </c>
      <c r="C35" s="145" t="s">
        <v>17</v>
      </c>
      <c r="D35" s="143" t="s">
        <v>211</v>
      </c>
      <c r="E35" s="143" t="s">
        <v>153</v>
      </c>
      <c r="F35" s="143" t="s">
        <v>81</v>
      </c>
      <c r="G35" s="143" t="s">
        <v>212</v>
      </c>
      <c r="H35" s="143" t="s">
        <v>213</v>
      </c>
      <c r="I35" s="143" t="s">
        <v>214</v>
      </c>
      <c r="J35" s="143" t="s">
        <v>215</v>
      </c>
      <c r="K35" s="143" t="s">
        <v>216</v>
      </c>
      <c r="L35" s="201"/>
      <c r="M35" s="145" t="s">
        <v>128</v>
      </c>
      <c r="N35" s="141" t="s">
        <v>129</v>
      </c>
      <c r="O35" s="192" t="s">
        <v>124</v>
      </c>
    </row>
    <row r="36" ht="25" customHeight="1" spans="1:15">
      <c r="A36" s="118">
        <v>34</v>
      </c>
      <c r="B36" s="145" t="s">
        <v>217</v>
      </c>
      <c r="C36" s="145" t="s">
        <v>59</v>
      </c>
      <c r="D36" s="143" t="s">
        <v>218</v>
      </c>
      <c r="E36" s="120" t="s">
        <v>160</v>
      </c>
      <c r="F36" s="143" t="s">
        <v>68</v>
      </c>
      <c r="G36" s="143">
        <v>4</v>
      </c>
      <c r="H36" s="154" t="s">
        <v>219</v>
      </c>
      <c r="I36" s="143">
        <v>15227834019</v>
      </c>
      <c r="J36" s="143" t="s">
        <v>220</v>
      </c>
      <c r="K36" s="120"/>
      <c r="L36" s="201"/>
      <c r="M36" s="119" t="s">
        <v>128</v>
      </c>
      <c r="N36" s="119">
        <v>86</v>
      </c>
      <c r="O36" s="192" t="s">
        <v>124</v>
      </c>
    </row>
    <row r="37" ht="25" customHeight="1" spans="1:15">
      <c r="A37" s="118">
        <v>35</v>
      </c>
      <c r="B37" s="155" t="s">
        <v>221</v>
      </c>
      <c r="C37" s="155" t="s">
        <v>17</v>
      </c>
      <c r="D37" s="156" t="s">
        <v>222</v>
      </c>
      <c r="E37" s="156" t="s">
        <v>223</v>
      </c>
      <c r="F37" s="157" t="s">
        <v>20</v>
      </c>
      <c r="G37" s="157" t="s">
        <v>53</v>
      </c>
      <c r="H37" s="157" t="s">
        <v>224</v>
      </c>
      <c r="I37" s="202">
        <v>13831113571</v>
      </c>
      <c r="J37" s="163" t="s">
        <v>225</v>
      </c>
      <c r="K37" s="156" t="s">
        <v>226</v>
      </c>
      <c r="L37" s="201"/>
      <c r="M37" s="203"/>
      <c r="N37" s="204">
        <v>86</v>
      </c>
      <c r="O37" s="192" t="s">
        <v>227</v>
      </c>
    </row>
    <row r="38" ht="25" customHeight="1" spans="1:15">
      <c r="A38" s="118">
        <v>36</v>
      </c>
      <c r="B38" s="155" t="s">
        <v>228</v>
      </c>
      <c r="C38" s="155" t="s">
        <v>17</v>
      </c>
      <c r="D38" s="156" t="s">
        <v>229</v>
      </c>
      <c r="E38" s="156" t="s">
        <v>230</v>
      </c>
      <c r="F38" s="157" t="s">
        <v>92</v>
      </c>
      <c r="G38" s="157" t="s">
        <v>53</v>
      </c>
      <c r="H38" s="157" t="s">
        <v>231</v>
      </c>
      <c r="I38" s="202">
        <v>15611097713</v>
      </c>
      <c r="J38" s="163" t="s">
        <v>232</v>
      </c>
      <c r="K38" s="156">
        <v>20120730</v>
      </c>
      <c r="L38" s="201"/>
      <c r="M38" s="203"/>
      <c r="N38" s="204">
        <v>86</v>
      </c>
      <c r="O38" s="192" t="s">
        <v>227</v>
      </c>
    </row>
    <row r="39" ht="25" customHeight="1" spans="1:15">
      <c r="A39" s="118">
        <v>37</v>
      </c>
      <c r="B39" s="158" t="s">
        <v>233</v>
      </c>
      <c r="C39" s="158" t="s">
        <v>17</v>
      </c>
      <c r="D39" s="159" t="s">
        <v>234</v>
      </c>
      <c r="E39" s="160" t="s">
        <v>235</v>
      </c>
      <c r="F39" s="160" t="s">
        <v>20</v>
      </c>
      <c r="G39" s="160" t="s">
        <v>21</v>
      </c>
      <c r="H39" s="160" t="s">
        <v>236</v>
      </c>
      <c r="I39" s="160">
        <v>82073130</v>
      </c>
      <c r="J39" s="165" t="s">
        <v>237</v>
      </c>
      <c r="K39" s="159" t="s">
        <v>238</v>
      </c>
      <c r="L39" s="201"/>
      <c r="M39" s="205"/>
      <c r="N39" s="204">
        <v>86</v>
      </c>
      <c r="O39" s="192" t="s">
        <v>227</v>
      </c>
    </row>
    <row r="40" ht="25" customHeight="1" spans="1:15">
      <c r="A40" s="118">
        <v>38</v>
      </c>
      <c r="B40" s="158" t="s">
        <v>239</v>
      </c>
      <c r="C40" s="158" t="s">
        <v>17</v>
      </c>
      <c r="D40" s="159" t="s">
        <v>240</v>
      </c>
      <c r="E40" s="160" t="s">
        <v>241</v>
      </c>
      <c r="F40" s="160" t="s">
        <v>20</v>
      </c>
      <c r="G40" s="160" t="s">
        <v>21</v>
      </c>
      <c r="H40" s="160" t="s">
        <v>242</v>
      </c>
      <c r="I40" s="206">
        <v>13180055887</v>
      </c>
      <c r="J40" s="165" t="s">
        <v>243</v>
      </c>
      <c r="K40" s="159" t="s">
        <v>244</v>
      </c>
      <c r="L40" s="201"/>
      <c r="M40" s="205"/>
      <c r="N40" s="204">
        <v>86</v>
      </c>
      <c r="O40" s="192" t="s">
        <v>227</v>
      </c>
    </row>
    <row r="41" ht="25" customHeight="1" spans="1:15">
      <c r="A41" s="118">
        <v>39</v>
      </c>
      <c r="B41" s="158" t="s">
        <v>245</v>
      </c>
      <c r="C41" s="158" t="s">
        <v>17</v>
      </c>
      <c r="D41" s="159" t="s">
        <v>246</v>
      </c>
      <c r="E41" s="160" t="s">
        <v>241</v>
      </c>
      <c r="F41" s="160" t="s">
        <v>20</v>
      </c>
      <c r="G41" s="160" t="s">
        <v>21</v>
      </c>
      <c r="H41" s="160" t="s">
        <v>247</v>
      </c>
      <c r="I41" s="206">
        <v>13011579008</v>
      </c>
      <c r="J41" s="165" t="s">
        <v>248</v>
      </c>
      <c r="K41" s="159" t="s">
        <v>238</v>
      </c>
      <c r="L41" s="201"/>
      <c r="M41" s="205"/>
      <c r="N41" s="204">
        <v>86</v>
      </c>
      <c r="O41" s="192" t="s">
        <v>227</v>
      </c>
    </row>
    <row r="42" ht="25" customHeight="1" spans="1:15">
      <c r="A42" s="118">
        <v>40</v>
      </c>
      <c r="B42" s="158" t="s">
        <v>249</v>
      </c>
      <c r="C42" s="158" t="s">
        <v>59</v>
      </c>
      <c r="D42" s="159" t="s">
        <v>250</v>
      </c>
      <c r="E42" s="160" t="s">
        <v>241</v>
      </c>
      <c r="F42" s="160" t="s">
        <v>20</v>
      </c>
      <c r="G42" s="160" t="s">
        <v>21</v>
      </c>
      <c r="H42" s="159" t="s">
        <v>251</v>
      </c>
      <c r="I42" s="206">
        <v>13011579008</v>
      </c>
      <c r="J42" s="165" t="s">
        <v>252</v>
      </c>
      <c r="K42" s="159" t="s">
        <v>238</v>
      </c>
      <c r="L42" s="201"/>
      <c r="M42" s="205"/>
      <c r="N42" s="204">
        <v>86</v>
      </c>
      <c r="O42" s="192" t="s">
        <v>227</v>
      </c>
    </row>
    <row r="43" ht="25" customHeight="1" spans="1:15">
      <c r="A43" s="118">
        <v>41</v>
      </c>
      <c r="B43" s="119" t="s">
        <v>253</v>
      </c>
      <c r="C43" s="119" t="s">
        <v>59</v>
      </c>
      <c r="D43" s="246" t="s">
        <v>254</v>
      </c>
      <c r="E43" s="120" t="s">
        <v>255</v>
      </c>
      <c r="F43" s="120" t="s">
        <v>81</v>
      </c>
      <c r="G43" s="120" t="s">
        <v>256</v>
      </c>
      <c r="H43" s="161" t="s">
        <v>257</v>
      </c>
      <c r="I43" s="120">
        <v>15511605086</v>
      </c>
      <c r="J43" s="246" t="s">
        <v>258</v>
      </c>
      <c r="K43" s="120">
        <v>20110803</v>
      </c>
      <c r="L43" s="119" t="s">
        <v>259</v>
      </c>
      <c r="M43" s="105"/>
      <c r="N43" s="119">
        <v>86</v>
      </c>
      <c r="O43" s="192" t="s">
        <v>227</v>
      </c>
    </row>
    <row r="44" ht="25" customHeight="1" spans="1:15">
      <c r="A44" s="118">
        <v>42</v>
      </c>
      <c r="B44" s="162" t="s">
        <v>260</v>
      </c>
      <c r="C44" s="162" t="s">
        <v>17</v>
      </c>
      <c r="D44" s="157" t="s">
        <v>261</v>
      </c>
      <c r="E44" s="157" t="s">
        <v>262</v>
      </c>
      <c r="F44" s="163" t="s">
        <v>20</v>
      </c>
      <c r="G44" s="157" t="s">
        <v>53</v>
      </c>
      <c r="H44" s="157" t="s">
        <v>263</v>
      </c>
      <c r="I44" s="156">
        <v>13831157304</v>
      </c>
      <c r="J44" s="254" t="s">
        <v>264</v>
      </c>
      <c r="K44" s="157" t="s">
        <v>265</v>
      </c>
      <c r="L44" s="155" t="s">
        <v>260</v>
      </c>
      <c r="M44" s="105"/>
      <c r="N44" s="162" t="s">
        <v>129</v>
      </c>
      <c r="O44" s="167" t="s">
        <v>266</v>
      </c>
    </row>
    <row r="45" ht="25" customHeight="1" spans="1:15">
      <c r="A45" s="118">
        <v>43</v>
      </c>
      <c r="B45" s="162" t="s">
        <v>267</v>
      </c>
      <c r="C45" s="162" t="s">
        <v>59</v>
      </c>
      <c r="D45" s="157" t="s">
        <v>268</v>
      </c>
      <c r="E45" s="157" t="s">
        <v>269</v>
      </c>
      <c r="F45" s="163" t="s">
        <v>61</v>
      </c>
      <c r="G45" s="157" t="s">
        <v>256</v>
      </c>
      <c r="H45" s="157" t="s">
        <v>270</v>
      </c>
      <c r="I45" s="156">
        <v>18332163047</v>
      </c>
      <c r="J45" s="156" t="s">
        <v>271</v>
      </c>
      <c r="K45" s="157" t="s">
        <v>272</v>
      </c>
      <c r="L45" s="155" t="s">
        <v>267</v>
      </c>
      <c r="M45" s="105"/>
      <c r="N45" s="162" t="s">
        <v>129</v>
      </c>
      <c r="O45" s="167" t="s">
        <v>266</v>
      </c>
    </row>
    <row r="46" ht="25" customHeight="1" spans="1:15">
      <c r="A46" s="118">
        <v>44</v>
      </c>
      <c r="B46" s="164" t="s">
        <v>273</v>
      </c>
      <c r="C46" s="164" t="s">
        <v>17</v>
      </c>
      <c r="D46" s="160" t="s">
        <v>274</v>
      </c>
      <c r="E46" s="160" t="s">
        <v>275</v>
      </c>
      <c r="F46" s="165" t="s">
        <v>20</v>
      </c>
      <c r="G46" s="160" t="s">
        <v>276</v>
      </c>
      <c r="H46" s="160" t="s">
        <v>277</v>
      </c>
      <c r="I46" s="159">
        <v>13931162786</v>
      </c>
      <c r="J46" s="255" t="s">
        <v>278</v>
      </c>
      <c r="K46" s="160" t="s">
        <v>279</v>
      </c>
      <c r="L46" s="158" t="s">
        <v>273</v>
      </c>
      <c r="M46" s="105"/>
      <c r="N46" s="164" t="s">
        <v>129</v>
      </c>
      <c r="O46" s="167" t="s">
        <v>266</v>
      </c>
    </row>
    <row r="47" ht="25" customHeight="1" spans="1:15">
      <c r="A47" s="118">
        <v>45</v>
      </c>
      <c r="B47" s="166" t="s">
        <v>280</v>
      </c>
      <c r="C47" s="167" t="s">
        <v>17</v>
      </c>
      <c r="D47" s="256" t="s">
        <v>281</v>
      </c>
      <c r="E47" s="157" t="s">
        <v>282</v>
      </c>
      <c r="F47" s="168" t="s">
        <v>81</v>
      </c>
      <c r="G47" s="157" t="s">
        <v>283</v>
      </c>
      <c r="H47" s="256" t="s">
        <v>284</v>
      </c>
      <c r="I47" s="207">
        <v>18712938106</v>
      </c>
      <c r="J47" s="257" t="s">
        <v>285</v>
      </c>
      <c r="K47" s="157" t="s">
        <v>286</v>
      </c>
      <c r="L47" s="155" t="s">
        <v>287</v>
      </c>
      <c r="M47" s="105"/>
      <c r="N47" s="166" t="s">
        <v>129</v>
      </c>
      <c r="O47" s="167" t="s">
        <v>266</v>
      </c>
    </row>
    <row r="48" ht="25" customHeight="1" spans="1:15">
      <c r="A48" s="118">
        <v>46</v>
      </c>
      <c r="B48" s="164" t="s">
        <v>288</v>
      </c>
      <c r="C48" s="158" t="s">
        <v>17</v>
      </c>
      <c r="D48" s="258" t="s">
        <v>289</v>
      </c>
      <c r="E48" s="160" t="s">
        <v>290</v>
      </c>
      <c r="F48" s="165" t="s">
        <v>81</v>
      </c>
      <c r="G48" s="160" t="s">
        <v>283</v>
      </c>
      <c r="H48" s="258" t="s">
        <v>291</v>
      </c>
      <c r="I48" s="160">
        <v>15128168617</v>
      </c>
      <c r="J48" s="255" t="s">
        <v>292</v>
      </c>
      <c r="K48" s="160" t="s">
        <v>293</v>
      </c>
      <c r="L48" s="158" t="s">
        <v>288</v>
      </c>
      <c r="M48" s="105"/>
      <c r="N48" s="164" t="s">
        <v>129</v>
      </c>
      <c r="O48" s="167" t="s">
        <v>266</v>
      </c>
    </row>
    <row r="49" ht="25" customHeight="1" spans="1:15">
      <c r="A49" s="118">
        <v>47</v>
      </c>
      <c r="B49" s="169" t="s">
        <v>294</v>
      </c>
      <c r="C49" s="169" t="s">
        <v>17</v>
      </c>
      <c r="D49" s="170" t="s">
        <v>295</v>
      </c>
      <c r="E49" s="171" t="s">
        <v>296</v>
      </c>
      <c r="F49" s="172" t="s">
        <v>92</v>
      </c>
      <c r="G49" s="172" t="s">
        <v>256</v>
      </c>
      <c r="H49" s="143" t="s">
        <v>297</v>
      </c>
      <c r="I49" s="144" t="s">
        <v>298</v>
      </c>
      <c r="J49" s="170" t="s">
        <v>299</v>
      </c>
      <c r="K49" s="172" t="s">
        <v>300</v>
      </c>
      <c r="L49" s="201"/>
      <c r="M49" s="105"/>
      <c r="N49" s="169">
        <v>86</v>
      </c>
      <c r="O49" s="169" t="s">
        <v>301</v>
      </c>
    </row>
    <row r="50" ht="25" customHeight="1" spans="1:15">
      <c r="A50" s="118">
        <v>48</v>
      </c>
      <c r="B50" s="173" t="s">
        <v>302</v>
      </c>
      <c r="C50" s="173" t="s">
        <v>17</v>
      </c>
      <c r="D50" s="144" t="s">
        <v>303</v>
      </c>
      <c r="E50" s="121" t="s">
        <v>304</v>
      </c>
      <c r="F50" s="121" t="s">
        <v>81</v>
      </c>
      <c r="G50" s="172" t="s">
        <v>256</v>
      </c>
      <c r="H50" s="144" t="s">
        <v>305</v>
      </c>
      <c r="I50" s="143" t="s">
        <v>306</v>
      </c>
      <c r="J50" s="170" t="s">
        <v>307</v>
      </c>
      <c r="K50" s="121" t="s">
        <v>308</v>
      </c>
      <c r="L50" s="201"/>
      <c r="M50" s="105"/>
      <c r="N50" s="173">
        <v>86</v>
      </c>
      <c r="O50" s="169" t="s">
        <v>301</v>
      </c>
    </row>
    <row r="51" s="105" customFormat="1" ht="18" customHeight="1" spans="1:15">
      <c r="A51" s="118">
        <v>49</v>
      </c>
      <c r="B51" s="174" t="s">
        <v>309</v>
      </c>
      <c r="C51" s="174" t="s">
        <v>17</v>
      </c>
      <c r="D51" s="259" t="s">
        <v>310</v>
      </c>
      <c r="E51" s="175" t="s">
        <v>142</v>
      </c>
      <c r="F51" s="175" t="s">
        <v>92</v>
      </c>
      <c r="G51" s="175">
        <v>3</v>
      </c>
      <c r="H51" s="260" t="s">
        <v>311</v>
      </c>
      <c r="I51" s="175">
        <v>13931164116</v>
      </c>
      <c r="J51" s="259" t="s">
        <v>312</v>
      </c>
      <c r="K51" s="175" t="s">
        <v>313</v>
      </c>
      <c r="L51" s="209"/>
      <c r="M51" s="174" t="s">
        <v>128</v>
      </c>
      <c r="N51" s="210">
        <v>86</v>
      </c>
      <c r="O51" s="174" t="s">
        <v>314</v>
      </c>
    </row>
    <row r="52" s="105" customFormat="1" ht="24" customHeight="1" spans="1:15">
      <c r="A52" s="118">
        <v>50</v>
      </c>
      <c r="B52" s="174" t="s">
        <v>315</v>
      </c>
      <c r="C52" s="174" t="s">
        <v>59</v>
      </c>
      <c r="D52" s="177" t="s">
        <v>316</v>
      </c>
      <c r="E52" s="175" t="s">
        <v>153</v>
      </c>
      <c r="F52" s="175" t="s">
        <v>20</v>
      </c>
      <c r="G52" s="175">
        <v>3</v>
      </c>
      <c r="H52" s="178" t="s">
        <v>317</v>
      </c>
      <c r="I52" s="175">
        <v>13722458894</v>
      </c>
      <c r="J52" s="177" t="s">
        <v>318</v>
      </c>
      <c r="K52" s="175" t="s">
        <v>319</v>
      </c>
      <c r="L52" s="209"/>
      <c r="M52" s="174" t="s">
        <v>128</v>
      </c>
      <c r="N52" s="210">
        <v>86</v>
      </c>
      <c r="O52" s="174" t="s">
        <v>314</v>
      </c>
    </row>
    <row r="53" s="105" customFormat="1" ht="17" customHeight="1" spans="1:14">
      <c r="A53" s="118">
        <v>51</v>
      </c>
      <c r="B53" s="119" t="s">
        <v>320</v>
      </c>
      <c r="C53" s="119" t="s">
        <v>59</v>
      </c>
      <c r="D53" s="120" t="s">
        <v>321</v>
      </c>
      <c r="E53" s="120" t="s">
        <v>28</v>
      </c>
      <c r="F53" s="120" t="s">
        <v>81</v>
      </c>
      <c r="G53" s="120" t="s">
        <v>53</v>
      </c>
      <c r="H53" s="246" t="s">
        <v>322</v>
      </c>
      <c r="I53" s="120">
        <v>15003212886</v>
      </c>
      <c r="J53" s="120" t="s">
        <v>323</v>
      </c>
      <c r="K53" s="120" t="s">
        <v>324</v>
      </c>
      <c r="L53" s="119"/>
      <c r="M53" s="209"/>
      <c r="N53" s="119">
        <v>86</v>
      </c>
    </row>
    <row r="54" ht="23" customHeight="1" spans="1:15">
      <c r="A54" s="118">
        <v>52</v>
      </c>
      <c r="B54" s="179" t="s">
        <v>325</v>
      </c>
      <c r="C54" s="114" t="s">
        <v>59</v>
      </c>
      <c r="D54" s="115" t="s">
        <v>326</v>
      </c>
      <c r="E54" s="180" t="s">
        <v>327</v>
      </c>
      <c r="F54" s="117" t="s">
        <v>81</v>
      </c>
      <c r="G54" s="115" t="s">
        <v>328</v>
      </c>
      <c r="H54" s="261" t="s">
        <v>329</v>
      </c>
      <c r="I54" s="115" t="s">
        <v>330</v>
      </c>
      <c r="J54" s="115" t="s">
        <v>331</v>
      </c>
      <c r="K54" s="211">
        <v>2020.12</v>
      </c>
      <c r="L54" s="179" t="s">
        <v>325</v>
      </c>
      <c r="M54" s="209"/>
      <c r="N54" s="212" t="s">
        <v>129</v>
      </c>
      <c r="O54" s="105"/>
    </row>
    <row r="55" ht="27" customHeight="1" spans="1:15">
      <c r="A55" s="118">
        <v>53</v>
      </c>
      <c r="B55" s="181" t="s">
        <v>332</v>
      </c>
      <c r="C55" s="181" t="s">
        <v>17</v>
      </c>
      <c r="D55" s="262" t="s">
        <v>333</v>
      </c>
      <c r="E55" s="116" t="s">
        <v>19</v>
      </c>
      <c r="F55" s="116" t="s">
        <v>20</v>
      </c>
      <c r="G55" s="116" t="s">
        <v>53</v>
      </c>
      <c r="H55" s="262" t="s">
        <v>334</v>
      </c>
      <c r="I55" s="116">
        <v>17736492857</v>
      </c>
      <c r="J55" s="262" t="s">
        <v>335</v>
      </c>
      <c r="K55" s="116" t="s">
        <v>336</v>
      </c>
      <c r="L55" s="181"/>
      <c r="M55" s="209"/>
      <c r="N55" s="119">
        <v>86</v>
      </c>
      <c r="O55" s="105"/>
    </row>
    <row r="56" ht="26" customHeight="1" spans="1:15">
      <c r="A56" s="118">
        <v>54</v>
      </c>
      <c r="B56" s="119" t="s">
        <v>337</v>
      </c>
      <c r="C56" s="119" t="s">
        <v>17</v>
      </c>
      <c r="D56" s="246" t="s">
        <v>338</v>
      </c>
      <c r="E56" s="120" t="s">
        <v>80</v>
      </c>
      <c r="F56" s="120" t="s">
        <v>92</v>
      </c>
      <c r="G56" s="120" t="s">
        <v>53</v>
      </c>
      <c r="H56" s="246" t="s">
        <v>339</v>
      </c>
      <c r="I56" s="120">
        <v>13068799465</v>
      </c>
      <c r="J56" s="246" t="s">
        <v>340</v>
      </c>
      <c r="K56" s="120" t="s">
        <v>341</v>
      </c>
      <c r="L56" s="213"/>
      <c r="M56" s="209"/>
      <c r="N56" s="119">
        <v>86</v>
      </c>
      <c r="O56" s="105"/>
    </row>
    <row r="57" ht="20" customHeight="1" spans="1:15">
      <c r="A57" s="118">
        <v>55</v>
      </c>
      <c r="B57" s="182" t="s">
        <v>342</v>
      </c>
      <c r="C57" s="182" t="s">
        <v>17</v>
      </c>
      <c r="D57" s="183" t="s">
        <v>343</v>
      </c>
      <c r="E57" s="183" t="s">
        <v>269</v>
      </c>
      <c r="F57" s="183" t="s">
        <v>81</v>
      </c>
      <c r="G57" s="120" t="s">
        <v>53</v>
      </c>
      <c r="H57" s="183" t="s">
        <v>344</v>
      </c>
      <c r="I57" s="183" t="s">
        <v>345</v>
      </c>
      <c r="J57" s="183" t="s">
        <v>346</v>
      </c>
      <c r="K57" s="183" t="s">
        <v>347</v>
      </c>
      <c r="L57" s="105"/>
      <c r="M57" s="105"/>
      <c r="N57" s="214">
        <v>86</v>
      </c>
      <c r="O57" s="182"/>
    </row>
    <row r="58" ht="20" customHeight="1" spans="1:15">
      <c r="A58" s="118">
        <v>56</v>
      </c>
      <c r="B58" s="184" t="s">
        <v>348</v>
      </c>
      <c r="C58" s="185" t="s">
        <v>59</v>
      </c>
      <c r="D58" s="186" t="s">
        <v>349</v>
      </c>
      <c r="E58" s="186" t="s">
        <v>160</v>
      </c>
      <c r="F58" s="186" t="s">
        <v>81</v>
      </c>
      <c r="G58" s="186">
        <v>3</v>
      </c>
      <c r="H58" s="186" t="s">
        <v>350</v>
      </c>
      <c r="I58" s="186" t="s">
        <v>351</v>
      </c>
      <c r="J58" s="186" t="s">
        <v>352</v>
      </c>
      <c r="K58" s="186" t="s">
        <v>353</v>
      </c>
      <c r="L58" s="105"/>
      <c r="M58" s="185" t="s">
        <v>128</v>
      </c>
      <c r="N58" s="173">
        <v>86</v>
      </c>
      <c r="O58" s="184"/>
    </row>
    <row r="59" ht="20" customHeight="1" spans="1:15">
      <c r="A59" s="118">
        <v>57</v>
      </c>
      <c r="B59" s="184" t="s">
        <v>354</v>
      </c>
      <c r="C59" s="185" t="s">
        <v>17</v>
      </c>
      <c r="D59" s="186" t="s">
        <v>355</v>
      </c>
      <c r="E59" s="186" t="s">
        <v>160</v>
      </c>
      <c r="F59" s="186" t="s">
        <v>92</v>
      </c>
      <c r="G59" s="186" t="s">
        <v>356</v>
      </c>
      <c r="H59" s="186" t="s">
        <v>357</v>
      </c>
      <c r="I59" s="186" t="s">
        <v>358</v>
      </c>
      <c r="J59" s="186" t="s">
        <v>359</v>
      </c>
      <c r="K59" s="186" t="s">
        <v>360</v>
      </c>
      <c r="L59" s="105"/>
      <c r="M59" s="185" t="s">
        <v>128</v>
      </c>
      <c r="N59" s="215">
        <v>86</v>
      </c>
      <c r="O59" s="184"/>
    </row>
    <row r="60" ht="20" customHeight="1" spans="1:15">
      <c r="A60" s="118">
        <v>58</v>
      </c>
      <c r="B60" s="184" t="s">
        <v>361</v>
      </c>
      <c r="C60" s="184" t="s">
        <v>17</v>
      </c>
      <c r="D60" s="263" t="s">
        <v>362</v>
      </c>
      <c r="E60" s="187" t="s">
        <v>137</v>
      </c>
      <c r="F60" s="187" t="s">
        <v>81</v>
      </c>
      <c r="G60" s="187">
        <v>3</v>
      </c>
      <c r="H60" s="263" t="s">
        <v>363</v>
      </c>
      <c r="I60" s="187">
        <v>15032162948</v>
      </c>
      <c r="J60" s="263" t="s">
        <v>364</v>
      </c>
      <c r="K60" s="187">
        <v>2021.12</v>
      </c>
      <c r="L60" s="184" t="s">
        <v>128</v>
      </c>
      <c r="M60" s="184"/>
      <c r="N60" s="105">
        <v>86</v>
      </c>
      <c r="O60" s="105"/>
    </row>
    <row r="61" ht="20" customHeight="1" spans="1:15">
      <c r="A61" s="118">
        <v>59</v>
      </c>
      <c r="B61" s="184" t="s">
        <v>365</v>
      </c>
      <c r="C61" s="185" t="s">
        <v>17</v>
      </c>
      <c r="D61" s="186" t="s">
        <v>366</v>
      </c>
      <c r="E61" s="186" t="s">
        <v>178</v>
      </c>
      <c r="F61" s="186" t="s">
        <v>92</v>
      </c>
      <c r="G61" s="186" t="s">
        <v>356</v>
      </c>
      <c r="H61" s="172" t="s">
        <v>367</v>
      </c>
      <c r="I61" s="186" t="s">
        <v>368</v>
      </c>
      <c r="J61" s="186" t="s">
        <v>369</v>
      </c>
      <c r="K61" s="186" t="s">
        <v>370</v>
      </c>
      <c r="L61" s="185" t="s">
        <v>128</v>
      </c>
      <c r="M61" s="105"/>
      <c r="N61" s="105">
        <v>86</v>
      </c>
      <c r="O61" s="105"/>
    </row>
    <row r="62" ht="20" customHeight="1" spans="1:15">
      <c r="A62" s="118">
        <v>60</v>
      </c>
      <c r="B62" s="188" t="s">
        <v>371</v>
      </c>
      <c r="C62" s="188" t="s">
        <v>59</v>
      </c>
      <c r="D62" s="264" t="s">
        <v>372</v>
      </c>
      <c r="E62" s="190" t="s">
        <v>74</v>
      </c>
      <c r="F62" s="190" t="s">
        <v>373</v>
      </c>
      <c r="G62" s="190" t="s">
        <v>53</v>
      </c>
      <c r="H62" s="191" t="s">
        <v>374</v>
      </c>
      <c r="I62" s="190">
        <v>15076179457</v>
      </c>
      <c r="J62" s="190" t="s">
        <v>375</v>
      </c>
      <c r="K62" s="216" t="s">
        <v>376</v>
      </c>
      <c r="L62" s="105"/>
      <c r="M62" s="188"/>
      <c r="N62" s="188">
        <v>86</v>
      </c>
      <c r="O62" s="105"/>
    </row>
    <row r="63" ht="20" customHeight="1" spans="1:15">
      <c r="A63" s="118">
        <v>61</v>
      </c>
      <c r="B63" s="181" t="s">
        <v>377</v>
      </c>
      <c r="C63" s="181" t="s">
        <v>17</v>
      </c>
      <c r="D63" s="116" t="s">
        <v>378</v>
      </c>
      <c r="E63" s="116" t="s">
        <v>46</v>
      </c>
      <c r="F63" s="116" t="s">
        <v>81</v>
      </c>
      <c r="G63" s="116" t="s">
        <v>53</v>
      </c>
      <c r="H63" s="262" t="s">
        <v>379</v>
      </c>
      <c r="I63" s="116">
        <v>15176137033</v>
      </c>
      <c r="J63" s="116" t="s">
        <v>380</v>
      </c>
      <c r="K63" s="116" t="s">
        <v>381</v>
      </c>
      <c r="L63" s="181"/>
      <c r="M63" s="181"/>
      <c r="N63" s="181">
        <v>86</v>
      </c>
      <c r="O63" s="105"/>
    </row>
    <row r="64" ht="20" customHeight="1" spans="1:15">
      <c r="A64" s="118">
        <v>62</v>
      </c>
      <c r="B64" s="184" t="s">
        <v>382</v>
      </c>
      <c r="C64" s="184" t="s">
        <v>59</v>
      </c>
      <c r="D64" s="263" t="s">
        <v>383</v>
      </c>
      <c r="E64" s="187" t="s">
        <v>137</v>
      </c>
      <c r="F64" s="187" t="s">
        <v>92</v>
      </c>
      <c r="G64" s="187">
        <v>3</v>
      </c>
      <c r="H64" s="186" t="s">
        <v>384</v>
      </c>
      <c r="I64" s="187">
        <v>18731174930</v>
      </c>
      <c r="J64" s="263" t="s">
        <v>385</v>
      </c>
      <c r="K64" s="186" t="s">
        <v>386</v>
      </c>
      <c r="L64" s="184" t="s">
        <v>128</v>
      </c>
      <c r="M64" s="184"/>
      <c r="N64" s="105">
        <v>86</v>
      </c>
      <c r="O64" s="105"/>
    </row>
    <row r="65" ht="20" customHeight="1" spans="1:15">
      <c r="A65" s="118">
        <v>63</v>
      </c>
      <c r="B65" s="217" t="s">
        <v>387</v>
      </c>
      <c r="C65" s="217" t="s">
        <v>17</v>
      </c>
      <c r="D65" s="265" t="s">
        <v>388</v>
      </c>
      <c r="E65" s="219" t="s">
        <v>34</v>
      </c>
      <c r="F65" s="219" t="s">
        <v>20</v>
      </c>
      <c r="G65" s="219" t="s">
        <v>21</v>
      </c>
      <c r="H65" s="266" t="s">
        <v>389</v>
      </c>
      <c r="I65" s="219">
        <v>18132217016</v>
      </c>
      <c r="J65" s="265" t="s">
        <v>390</v>
      </c>
      <c r="K65" s="219" t="s">
        <v>391</v>
      </c>
      <c r="L65" s="217"/>
      <c r="M65" s="217"/>
      <c r="N65" s="238">
        <v>86</v>
      </c>
      <c r="O65" s="105"/>
    </row>
    <row r="66" ht="20" customHeight="1" spans="1:15">
      <c r="A66" s="118">
        <v>64</v>
      </c>
      <c r="B66" s="220" t="s">
        <v>392</v>
      </c>
      <c r="C66" s="220" t="s">
        <v>17</v>
      </c>
      <c r="D66" s="246" t="s">
        <v>393</v>
      </c>
      <c r="E66" s="221" t="s">
        <v>28</v>
      </c>
      <c r="F66" s="221" t="s">
        <v>81</v>
      </c>
      <c r="G66" s="221" t="s">
        <v>53</v>
      </c>
      <c r="H66" s="267" t="s">
        <v>394</v>
      </c>
      <c r="I66" s="221">
        <v>15373841167</v>
      </c>
      <c r="J66" s="268" t="s">
        <v>395</v>
      </c>
      <c r="K66" s="221" t="s">
        <v>341</v>
      </c>
      <c r="M66" s="220"/>
      <c r="N66" s="220">
        <v>86</v>
      </c>
      <c r="O66" s="105"/>
    </row>
    <row r="67" ht="20" customHeight="1" spans="1:15">
      <c r="A67" s="118">
        <v>65</v>
      </c>
      <c r="B67" s="222" t="s">
        <v>396</v>
      </c>
      <c r="C67" s="222" t="s">
        <v>17</v>
      </c>
      <c r="D67" s="154" t="s">
        <v>397</v>
      </c>
      <c r="E67" s="223" t="s">
        <v>34</v>
      </c>
      <c r="F67" s="224" t="s">
        <v>81</v>
      </c>
      <c r="G67" s="224" t="s">
        <v>53</v>
      </c>
      <c r="H67" s="269" t="s">
        <v>398</v>
      </c>
      <c r="I67" s="239">
        <v>15097344707</v>
      </c>
      <c r="J67" s="154" t="s">
        <v>399</v>
      </c>
      <c r="K67" s="240" t="s">
        <v>400</v>
      </c>
      <c r="L67" s="241"/>
      <c r="M67" s="242" t="s">
        <v>401</v>
      </c>
      <c r="N67" s="97">
        <v>86</v>
      </c>
      <c r="O67" s="105"/>
    </row>
    <row r="68" ht="20" customHeight="1" spans="1:15">
      <c r="A68" s="118">
        <v>66</v>
      </c>
      <c r="B68" s="37" t="s">
        <v>402</v>
      </c>
      <c r="C68" s="37" t="s">
        <v>59</v>
      </c>
      <c r="D68" s="270" t="s">
        <v>403</v>
      </c>
      <c r="E68" s="227" t="s">
        <v>404</v>
      </c>
      <c r="F68" s="226" t="s">
        <v>81</v>
      </c>
      <c r="G68" s="228" t="s">
        <v>256</v>
      </c>
      <c r="H68" s="229" t="s">
        <v>405</v>
      </c>
      <c r="I68" s="229" t="s">
        <v>406</v>
      </c>
      <c r="J68" s="270" t="s">
        <v>407</v>
      </c>
      <c r="L68" s="243">
        <v>20140909</v>
      </c>
      <c r="M68" s="105"/>
      <c r="N68" s="105">
        <v>86</v>
      </c>
      <c r="O68" s="105"/>
    </row>
    <row r="69" ht="20" customHeight="1" spans="1:14">
      <c r="A69" s="118">
        <v>67</v>
      </c>
      <c r="B69" s="220" t="s">
        <v>408</v>
      </c>
      <c r="C69" s="220" t="s">
        <v>59</v>
      </c>
      <c r="D69" s="246" t="s">
        <v>409</v>
      </c>
      <c r="E69" s="220" t="s">
        <v>19</v>
      </c>
      <c r="F69" s="220" t="s">
        <v>61</v>
      </c>
      <c r="G69" s="221" t="s">
        <v>21</v>
      </c>
      <c r="H69" s="267" t="s">
        <v>410</v>
      </c>
      <c r="I69" s="220">
        <v>15128179441</v>
      </c>
      <c r="J69" s="246" t="s">
        <v>411</v>
      </c>
      <c r="K69" s="220" t="s">
        <v>412</v>
      </c>
      <c r="N69" s="97">
        <v>86</v>
      </c>
    </row>
    <row r="70" ht="20" customHeight="1" spans="1:15">
      <c r="A70" s="118">
        <v>68</v>
      </c>
      <c r="B70" s="220" t="s">
        <v>413</v>
      </c>
      <c r="C70" s="220" t="s">
        <v>17</v>
      </c>
      <c r="D70" s="246" t="s">
        <v>414</v>
      </c>
      <c r="E70" s="220" t="s">
        <v>19</v>
      </c>
      <c r="F70" s="220" t="s">
        <v>92</v>
      </c>
      <c r="G70" s="221" t="s">
        <v>53</v>
      </c>
      <c r="H70" s="267" t="s">
        <v>415</v>
      </c>
      <c r="I70" s="220">
        <v>15032151103</v>
      </c>
      <c r="J70" s="246" t="s">
        <v>416</v>
      </c>
      <c r="K70" s="220" t="s">
        <v>417</v>
      </c>
      <c r="L70" s="105"/>
      <c r="M70" s="105"/>
      <c r="N70" s="105">
        <v>86</v>
      </c>
      <c r="O70" s="105"/>
    </row>
    <row r="71" customHeight="1" spans="1:17">
      <c r="A71" s="118">
        <v>69</v>
      </c>
      <c r="B71" s="220" t="s">
        <v>418</v>
      </c>
      <c r="C71" s="230" t="s">
        <v>17</v>
      </c>
      <c r="D71" s="229" t="s">
        <v>419</v>
      </c>
      <c r="E71" s="231" t="s">
        <v>420</v>
      </c>
      <c r="F71" s="230" t="s">
        <v>20</v>
      </c>
      <c r="G71" s="232" t="s">
        <v>256</v>
      </c>
      <c r="H71" s="233" t="s">
        <v>421</v>
      </c>
      <c r="I71" s="230">
        <v>15232193568</v>
      </c>
      <c r="J71" s="233" t="s">
        <v>422</v>
      </c>
      <c r="K71" s="244" t="s">
        <v>370</v>
      </c>
      <c r="M71" s="220"/>
      <c r="N71" s="220"/>
      <c r="O71" s="173">
        <v>66</v>
      </c>
      <c r="P71" s="173"/>
      <c r="Q71" s="245"/>
    </row>
    <row r="72" s="106" customFormat="1" ht="18" customHeight="1" spans="1:13">
      <c r="A72" s="118">
        <v>70</v>
      </c>
      <c r="B72" s="184" t="s">
        <v>423</v>
      </c>
      <c r="C72" s="184" t="s">
        <v>59</v>
      </c>
      <c r="D72" s="271" t="s">
        <v>424</v>
      </c>
      <c r="E72" s="184" t="s">
        <v>153</v>
      </c>
      <c r="F72" s="184" t="s">
        <v>20</v>
      </c>
      <c r="G72" s="184">
        <v>4</v>
      </c>
      <c r="H72" s="271" t="s">
        <v>425</v>
      </c>
      <c r="I72" s="184">
        <v>15032774842</v>
      </c>
      <c r="J72" s="271" t="s">
        <v>426</v>
      </c>
      <c r="K72" s="184" t="s">
        <v>427</v>
      </c>
      <c r="L72" s="184" t="s">
        <v>128</v>
      </c>
      <c r="M72" s="184" t="s">
        <v>428</v>
      </c>
    </row>
    <row r="73" s="107" customFormat="1" ht="24" customHeight="1" spans="1:14">
      <c r="A73" s="118">
        <v>71</v>
      </c>
      <c r="B73" s="234" t="s">
        <v>429</v>
      </c>
      <c r="C73" s="234" t="s">
        <v>17</v>
      </c>
      <c r="D73" s="234" t="s">
        <v>430</v>
      </c>
      <c r="E73" s="234" t="s">
        <v>431</v>
      </c>
      <c r="F73" s="107" t="s">
        <v>61</v>
      </c>
      <c r="G73" s="107" t="s">
        <v>21</v>
      </c>
      <c r="H73" s="234" t="s">
        <v>432</v>
      </c>
      <c r="I73" s="234" t="s">
        <v>433</v>
      </c>
      <c r="J73" s="234" t="s">
        <v>434</v>
      </c>
      <c r="K73" s="234" t="s">
        <v>435</v>
      </c>
      <c r="M73" s="234" t="s">
        <v>429</v>
      </c>
      <c r="N73" s="234"/>
    </row>
    <row r="74" customHeight="1" spans="1:13">
      <c r="A74" s="118">
        <v>72</v>
      </c>
      <c r="B74" s="235" t="s">
        <v>436</v>
      </c>
      <c r="C74" s="235" t="s">
        <v>17</v>
      </c>
      <c r="D74" s="235" t="s">
        <v>437</v>
      </c>
      <c r="E74" s="235" t="s">
        <v>178</v>
      </c>
      <c r="F74" s="235" t="s">
        <v>81</v>
      </c>
      <c r="G74" s="235" t="s">
        <v>212</v>
      </c>
      <c r="H74" s="235" t="s">
        <v>438</v>
      </c>
      <c r="I74" s="235" t="s">
        <v>439</v>
      </c>
      <c r="J74" s="235" t="s">
        <v>440</v>
      </c>
      <c r="K74" s="235" t="s">
        <v>441</v>
      </c>
      <c r="M74" s="235" t="s">
        <v>129</v>
      </c>
    </row>
    <row r="75" customHeight="1" spans="1:13">
      <c r="A75" s="118">
        <v>73</v>
      </c>
      <c r="B75" s="236" t="s">
        <v>442</v>
      </c>
      <c r="C75" s="236" t="s">
        <v>17</v>
      </c>
      <c r="D75" s="236" t="s">
        <v>443</v>
      </c>
      <c r="E75" s="236" t="s">
        <v>444</v>
      </c>
      <c r="F75" s="220" t="s">
        <v>20</v>
      </c>
      <c r="G75" s="220" t="s">
        <v>53</v>
      </c>
      <c r="H75" s="236" t="s">
        <v>445</v>
      </c>
      <c r="I75" s="236" t="s">
        <v>446</v>
      </c>
      <c r="J75" s="236" t="s">
        <v>447</v>
      </c>
      <c r="K75" s="236" t="s">
        <v>448</v>
      </c>
      <c r="M75" s="236" t="s">
        <v>129</v>
      </c>
    </row>
    <row r="76" customHeight="1" spans="1:13">
      <c r="A76" s="118">
        <v>74</v>
      </c>
      <c r="B76" s="236" t="s">
        <v>449</v>
      </c>
      <c r="C76" s="236" t="s">
        <v>17</v>
      </c>
      <c r="D76" s="236" t="s">
        <v>450</v>
      </c>
      <c r="E76" s="236" t="s">
        <v>444</v>
      </c>
      <c r="F76" s="220" t="s">
        <v>20</v>
      </c>
      <c r="G76" s="220" t="s">
        <v>21</v>
      </c>
      <c r="H76" s="236" t="s">
        <v>451</v>
      </c>
      <c r="I76" s="236" t="s">
        <v>446</v>
      </c>
      <c r="J76" s="236" t="s">
        <v>452</v>
      </c>
      <c r="K76" s="236" t="s">
        <v>441</v>
      </c>
      <c r="M76" s="236" t="s">
        <v>129</v>
      </c>
    </row>
    <row r="77" customHeight="1" spans="1:13">
      <c r="A77" s="118">
        <v>75</v>
      </c>
      <c r="B77" s="236" t="s">
        <v>453</v>
      </c>
      <c r="C77" s="236" t="s">
        <v>17</v>
      </c>
      <c r="D77" s="236" t="s">
        <v>454</v>
      </c>
      <c r="E77" s="236" t="s">
        <v>282</v>
      </c>
      <c r="F77" s="237" t="s">
        <v>21</v>
      </c>
      <c r="G77" s="236" t="s">
        <v>20</v>
      </c>
      <c r="H77" s="236" t="s">
        <v>455</v>
      </c>
      <c r="I77" s="236" t="s">
        <v>456</v>
      </c>
      <c r="J77" s="236" t="s">
        <v>457</v>
      </c>
      <c r="K77" s="236" t="s">
        <v>458</v>
      </c>
      <c r="M77" s="236" t="s">
        <v>129</v>
      </c>
    </row>
    <row r="78" customHeight="1" spans="1:13">
      <c r="A78" s="118">
        <v>76</v>
      </c>
      <c r="B78" s="236" t="s">
        <v>459</v>
      </c>
      <c r="C78" s="236" t="s">
        <v>59</v>
      </c>
      <c r="D78" s="272" t="s">
        <v>460</v>
      </c>
      <c r="E78" s="236" t="s">
        <v>444</v>
      </c>
      <c r="F78" s="236" t="s">
        <v>53</v>
      </c>
      <c r="G78" s="236" t="s">
        <v>20</v>
      </c>
      <c r="H78" s="236" t="s">
        <v>461</v>
      </c>
      <c r="I78" s="236" t="s">
        <v>462</v>
      </c>
      <c r="J78" s="272" t="s">
        <v>463</v>
      </c>
      <c r="K78" s="236" t="s">
        <v>441</v>
      </c>
      <c r="M78" s="236" t="s">
        <v>129</v>
      </c>
    </row>
    <row r="82" customHeight="1" spans="6:6">
      <c r="F82" s="109" t="s">
        <v>464</v>
      </c>
    </row>
  </sheetData>
  <mergeCells count="1">
    <mergeCell ref="A1:O1"/>
  </mergeCells>
  <conditionalFormatting sqref="B36">
    <cfRule type="duplicateValues" dxfId="0" priority="2"/>
    <cfRule type="duplicateValues" dxfId="0" priority="3"/>
  </conditionalFormatting>
  <conditionalFormatting sqref="B20:B36">
    <cfRule type="duplicateValues" dxfId="0" priority="1"/>
  </conditionalFormatting>
  <dataValidations count="5">
    <dataValidation type="list" allowBlank="1" showInputMessage="1" showErrorMessage="1" sqref="C51 C52 C61 C72 C58:C59">
      <formula1>"男,女"</formula1>
    </dataValidation>
    <dataValidation type="list" allowBlank="1" showInputMessage="1" showErrorMessage="1" sqref="F51">
      <formula1>"视力,肢体,精神,多重,智力"</formula1>
    </dataValidation>
    <dataValidation type="list" allowBlank="1" showInputMessage="1" showErrorMessage="1" sqref="G51">
      <formula1>"1,2,3,4"</formula1>
    </dataValidation>
    <dataValidation type="list" allowBlank="1" showInputMessage="1" showErrorMessage="1" sqref="O51">
      <formula1>"护理1,护理2,生活1、2,生活3、4"</formula1>
    </dataValidation>
    <dataValidation type="list" allowBlank="1" showInputMessage="1" showErrorMessage="1" sqref="M51">
      <formula1>"是,否"</formula1>
    </dataValidation>
  </dataValidations>
  <printOptions horizontalCentered="1"/>
  <pageMargins left="0.432638888888889" right="0.432638888888889" top="1" bottom="1" header="0.5" footer="0.5"/>
  <pageSetup paperSize="9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69"/>
  <sheetViews>
    <sheetView tabSelected="1" topLeftCell="A552" workbookViewId="0">
      <selection activeCell="L578" sqref="L577:L578"/>
    </sheetView>
  </sheetViews>
  <sheetFormatPr defaultColWidth="8.625" defaultRowHeight="14.25" customHeight="1" outlineLevelCol="7"/>
  <cols>
    <col min="1" max="1" width="6.5" style="1" customWidth="1"/>
    <col min="2" max="2" width="9.875" style="2" customWidth="1"/>
    <col min="3" max="3" width="24" style="3" customWidth="1"/>
    <col min="4" max="4" width="9.375" style="4" customWidth="1"/>
    <col min="5" max="5" width="26" customWidth="1"/>
  </cols>
  <sheetData>
    <row r="1" spans="1:4">
      <c r="A1" s="5">
        <v>1</v>
      </c>
      <c r="B1" s="6" t="s">
        <v>465</v>
      </c>
      <c r="C1" s="7" t="s">
        <v>466</v>
      </c>
      <c r="D1" s="8">
        <v>95</v>
      </c>
    </row>
    <row r="2" spans="1:4">
      <c r="A2" s="5">
        <v>2</v>
      </c>
      <c r="B2" s="6" t="s">
        <v>467</v>
      </c>
      <c r="C2" s="7" t="s">
        <v>466</v>
      </c>
      <c r="D2" s="8">
        <v>95</v>
      </c>
    </row>
    <row r="3" spans="1:4">
      <c r="A3" s="5">
        <v>3</v>
      </c>
      <c r="B3" s="6" t="s">
        <v>468</v>
      </c>
      <c r="C3" s="7" t="s">
        <v>466</v>
      </c>
      <c r="D3" s="8">
        <v>95</v>
      </c>
    </row>
    <row r="4" spans="1:4">
      <c r="A4" s="5">
        <v>4</v>
      </c>
      <c r="B4" s="6" t="s">
        <v>469</v>
      </c>
      <c r="C4" s="7" t="s">
        <v>466</v>
      </c>
      <c r="D4" s="8">
        <v>95</v>
      </c>
    </row>
    <row r="5" spans="1:4">
      <c r="A5" s="5">
        <v>5</v>
      </c>
      <c r="B5" s="6" t="s">
        <v>470</v>
      </c>
      <c r="C5" s="7" t="s">
        <v>466</v>
      </c>
      <c r="D5" s="8">
        <v>95</v>
      </c>
    </row>
    <row r="6" spans="1:4">
      <c r="A6" s="5">
        <v>6</v>
      </c>
      <c r="B6" s="6" t="s">
        <v>471</v>
      </c>
      <c r="C6" s="7" t="s">
        <v>466</v>
      </c>
      <c r="D6" s="8">
        <v>95</v>
      </c>
    </row>
    <row r="7" spans="1:4">
      <c r="A7" s="5">
        <v>7</v>
      </c>
      <c r="B7" s="6" t="s">
        <v>472</v>
      </c>
      <c r="C7" s="7" t="s">
        <v>466</v>
      </c>
      <c r="D7" s="8">
        <v>95</v>
      </c>
    </row>
    <row r="8" spans="1:4">
      <c r="A8" s="5">
        <v>8</v>
      </c>
      <c r="B8" s="6" t="s">
        <v>473</v>
      </c>
      <c r="C8" s="7" t="s">
        <v>466</v>
      </c>
      <c r="D8" s="8">
        <v>95</v>
      </c>
    </row>
    <row r="9" spans="1:4">
      <c r="A9" s="5">
        <v>9</v>
      </c>
      <c r="B9" s="6" t="s">
        <v>474</v>
      </c>
      <c r="C9" s="7" t="s">
        <v>466</v>
      </c>
      <c r="D9" s="8">
        <v>95</v>
      </c>
    </row>
    <row r="10" spans="1:4">
      <c r="A10" s="5">
        <v>10</v>
      </c>
      <c r="B10" s="6" t="s">
        <v>475</v>
      </c>
      <c r="C10" s="7" t="s">
        <v>466</v>
      </c>
      <c r="D10" s="8">
        <v>95</v>
      </c>
    </row>
    <row r="11" spans="1:4">
      <c r="A11" s="5">
        <v>11</v>
      </c>
      <c r="B11" s="6" t="s">
        <v>476</v>
      </c>
      <c r="C11" s="7" t="s">
        <v>466</v>
      </c>
      <c r="D11" s="8">
        <v>95</v>
      </c>
    </row>
    <row r="12" spans="1:4">
      <c r="A12" s="5">
        <v>12</v>
      </c>
      <c r="B12" s="6" t="s">
        <v>477</v>
      </c>
      <c r="C12" s="7" t="s">
        <v>466</v>
      </c>
      <c r="D12" s="8">
        <v>95</v>
      </c>
    </row>
    <row r="13" spans="1:4">
      <c r="A13" s="5">
        <v>13</v>
      </c>
      <c r="B13" s="6" t="s">
        <v>478</v>
      </c>
      <c r="C13" s="7" t="s">
        <v>466</v>
      </c>
      <c r="D13" s="8">
        <v>95</v>
      </c>
    </row>
    <row r="14" spans="1:4">
      <c r="A14" s="5">
        <v>14</v>
      </c>
      <c r="B14" s="6" t="s">
        <v>479</v>
      </c>
      <c r="C14" s="7" t="s">
        <v>466</v>
      </c>
      <c r="D14" s="8">
        <v>95</v>
      </c>
    </row>
    <row r="15" spans="1:4">
      <c r="A15" s="5">
        <v>15</v>
      </c>
      <c r="B15" s="6" t="s">
        <v>480</v>
      </c>
      <c r="C15" s="7" t="s">
        <v>466</v>
      </c>
      <c r="D15" s="8">
        <v>95</v>
      </c>
    </row>
    <row r="16" spans="1:4">
      <c r="A16" s="5">
        <v>16</v>
      </c>
      <c r="B16" s="6" t="s">
        <v>481</v>
      </c>
      <c r="C16" s="7" t="s">
        <v>466</v>
      </c>
      <c r="D16" s="8">
        <v>95</v>
      </c>
    </row>
    <row r="17" spans="1:4">
      <c r="A17" s="5">
        <v>17</v>
      </c>
      <c r="B17" s="6" t="s">
        <v>482</v>
      </c>
      <c r="C17" s="7" t="s">
        <v>466</v>
      </c>
      <c r="D17" s="8">
        <v>95</v>
      </c>
    </row>
    <row r="18" spans="1:4">
      <c r="A18" s="5">
        <v>18</v>
      </c>
      <c r="B18" s="6" t="s">
        <v>483</v>
      </c>
      <c r="C18" s="7" t="s">
        <v>466</v>
      </c>
      <c r="D18" s="8">
        <v>95</v>
      </c>
    </row>
    <row r="19" spans="1:4">
      <c r="A19" s="5">
        <v>19</v>
      </c>
      <c r="B19" s="6" t="s">
        <v>484</v>
      </c>
      <c r="C19" s="7" t="s">
        <v>466</v>
      </c>
      <c r="D19" s="8">
        <v>95</v>
      </c>
    </row>
    <row r="20" spans="1:4">
      <c r="A20" s="5">
        <v>20</v>
      </c>
      <c r="B20" s="6" t="s">
        <v>485</v>
      </c>
      <c r="C20" s="7" t="s">
        <v>466</v>
      </c>
      <c r="D20" s="8">
        <v>95</v>
      </c>
    </row>
    <row r="21" spans="1:4">
      <c r="A21" s="5">
        <v>21</v>
      </c>
      <c r="B21" s="6" t="s">
        <v>486</v>
      </c>
      <c r="C21" s="7" t="s">
        <v>466</v>
      </c>
      <c r="D21" s="8">
        <v>95</v>
      </c>
    </row>
    <row r="22" spans="1:4">
      <c r="A22" s="5">
        <v>22</v>
      </c>
      <c r="B22" s="6" t="s">
        <v>487</v>
      </c>
      <c r="C22" s="7" t="s">
        <v>466</v>
      </c>
      <c r="D22" s="8">
        <v>95</v>
      </c>
    </row>
    <row r="23" spans="1:4">
      <c r="A23" s="5">
        <v>23</v>
      </c>
      <c r="B23" s="6" t="s">
        <v>488</v>
      </c>
      <c r="C23" s="7" t="s">
        <v>466</v>
      </c>
      <c r="D23" s="8">
        <v>95</v>
      </c>
    </row>
    <row r="24" spans="1:4">
      <c r="A24" s="5">
        <v>24</v>
      </c>
      <c r="B24" s="6" t="s">
        <v>489</v>
      </c>
      <c r="C24" s="7" t="s">
        <v>466</v>
      </c>
      <c r="D24" s="8">
        <v>95</v>
      </c>
    </row>
    <row r="25" spans="1:4">
      <c r="A25" s="5">
        <v>25</v>
      </c>
      <c r="B25" s="6" t="s">
        <v>490</v>
      </c>
      <c r="C25" s="7" t="s">
        <v>466</v>
      </c>
      <c r="D25" s="8">
        <v>95</v>
      </c>
    </row>
    <row r="26" spans="1:4">
      <c r="A26" s="5">
        <v>26</v>
      </c>
      <c r="B26" s="6" t="s">
        <v>491</v>
      </c>
      <c r="C26" s="7" t="s">
        <v>466</v>
      </c>
      <c r="D26" s="8">
        <v>95</v>
      </c>
    </row>
    <row r="27" spans="1:4">
      <c r="A27" s="5">
        <v>27</v>
      </c>
      <c r="B27" s="6" t="s">
        <v>492</v>
      </c>
      <c r="C27" s="7" t="s">
        <v>466</v>
      </c>
      <c r="D27" s="8">
        <v>95</v>
      </c>
    </row>
    <row r="28" spans="1:4">
      <c r="A28" s="5">
        <v>28</v>
      </c>
      <c r="B28" s="6" t="s">
        <v>493</v>
      </c>
      <c r="C28" s="7" t="s">
        <v>466</v>
      </c>
      <c r="D28" s="8">
        <v>95</v>
      </c>
    </row>
    <row r="29" spans="1:4">
      <c r="A29" s="5">
        <v>29</v>
      </c>
      <c r="B29" s="6" t="s">
        <v>494</v>
      </c>
      <c r="C29" s="7" t="s">
        <v>466</v>
      </c>
      <c r="D29" s="8">
        <v>95</v>
      </c>
    </row>
    <row r="30" spans="1:4">
      <c r="A30" s="5">
        <v>30</v>
      </c>
      <c r="B30" s="6" t="s">
        <v>495</v>
      </c>
      <c r="C30" s="7" t="s">
        <v>466</v>
      </c>
      <c r="D30" s="8">
        <v>95</v>
      </c>
    </row>
    <row r="31" spans="1:4">
      <c r="A31" s="5">
        <v>31</v>
      </c>
      <c r="B31" s="9" t="s">
        <v>496</v>
      </c>
      <c r="C31" s="7" t="s">
        <v>466</v>
      </c>
      <c r="D31" s="10">
        <v>120</v>
      </c>
    </row>
    <row r="32" spans="1:4">
      <c r="A32" s="5">
        <v>32</v>
      </c>
      <c r="B32" s="11" t="s">
        <v>497</v>
      </c>
      <c r="C32" s="7" t="s">
        <v>466</v>
      </c>
      <c r="D32" s="10">
        <v>120</v>
      </c>
    </row>
    <row r="33" spans="1:4">
      <c r="A33" s="5">
        <v>33</v>
      </c>
      <c r="B33" s="9" t="s">
        <v>496</v>
      </c>
      <c r="C33" s="7" t="s">
        <v>466</v>
      </c>
      <c r="D33" s="8">
        <v>95</v>
      </c>
    </row>
    <row r="34" spans="1:4">
      <c r="A34" s="5">
        <v>34</v>
      </c>
      <c r="B34" s="9" t="s">
        <v>497</v>
      </c>
      <c r="C34" s="7" t="s">
        <v>466</v>
      </c>
      <c r="D34" s="8">
        <v>95</v>
      </c>
    </row>
    <row r="35" spans="1:4">
      <c r="A35" s="5">
        <v>35</v>
      </c>
      <c r="B35" s="9" t="s">
        <v>498</v>
      </c>
      <c r="C35" s="7" t="s">
        <v>466</v>
      </c>
      <c r="D35" s="8">
        <v>95</v>
      </c>
    </row>
    <row r="36" spans="1:4">
      <c r="A36" s="5">
        <v>36</v>
      </c>
      <c r="B36" s="9" t="s">
        <v>499</v>
      </c>
      <c r="C36" s="7" t="s">
        <v>466</v>
      </c>
      <c r="D36" s="8">
        <v>95</v>
      </c>
    </row>
    <row r="37" spans="1:4">
      <c r="A37" s="5">
        <v>37</v>
      </c>
      <c r="B37" s="12" t="s">
        <v>371</v>
      </c>
      <c r="C37" s="7" t="s">
        <v>466</v>
      </c>
      <c r="D37" s="10">
        <v>86</v>
      </c>
    </row>
    <row r="38" spans="1:4">
      <c r="A38" s="5">
        <v>38</v>
      </c>
      <c r="B38" s="6" t="s">
        <v>500</v>
      </c>
      <c r="C38" s="7" t="s">
        <v>466</v>
      </c>
      <c r="D38" s="8">
        <v>95</v>
      </c>
    </row>
    <row r="39" spans="1:4">
      <c r="A39" s="5">
        <v>39</v>
      </c>
      <c r="B39" s="6" t="s">
        <v>501</v>
      </c>
      <c r="C39" s="7" t="s">
        <v>466</v>
      </c>
      <c r="D39" s="8">
        <v>95</v>
      </c>
    </row>
    <row r="40" spans="1:4">
      <c r="A40" s="5">
        <v>40</v>
      </c>
      <c r="B40" s="6" t="s">
        <v>502</v>
      </c>
      <c r="C40" s="7" t="s">
        <v>466</v>
      </c>
      <c r="D40" s="8">
        <v>95</v>
      </c>
    </row>
    <row r="41" spans="1:4">
      <c r="A41" s="5">
        <v>41</v>
      </c>
      <c r="B41" s="6" t="s">
        <v>503</v>
      </c>
      <c r="C41" s="7" t="s">
        <v>466</v>
      </c>
      <c r="D41" s="8">
        <v>95</v>
      </c>
    </row>
    <row r="42" spans="1:4">
      <c r="A42" s="5">
        <v>42</v>
      </c>
      <c r="B42" s="6" t="s">
        <v>504</v>
      </c>
      <c r="C42" s="7" t="s">
        <v>466</v>
      </c>
      <c r="D42" s="8">
        <v>95</v>
      </c>
    </row>
    <row r="43" spans="1:4">
      <c r="A43" s="5">
        <v>43</v>
      </c>
      <c r="B43" s="6" t="s">
        <v>505</v>
      </c>
      <c r="C43" s="7" t="s">
        <v>466</v>
      </c>
      <c r="D43" s="8">
        <v>95</v>
      </c>
    </row>
    <row r="44" spans="1:4">
      <c r="A44" s="5">
        <v>44</v>
      </c>
      <c r="B44" s="6" t="s">
        <v>506</v>
      </c>
      <c r="C44" s="7" t="s">
        <v>466</v>
      </c>
      <c r="D44" s="8">
        <v>95</v>
      </c>
    </row>
    <row r="45" spans="1:4">
      <c r="A45" s="5">
        <v>45</v>
      </c>
      <c r="B45" s="6" t="s">
        <v>507</v>
      </c>
      <c r="C45" s="7" t="s">
        <v>466</v>
      </c>
      <c r="D45" s="8">
        <v>95</v>
      </c>
    </row>
    <row r="46" spans="1:4">
      <c r="A46" s="5">
        <v>46</v>
      </c>
      <c r="B46" s="6" t="s">
        <v>508</v>
      </c>
      <c r="C46" s="7" t="s">
        <v>466</v>
      </c>
      <c r="D46" s="8">
        <v>95</v>
      </c>
    </row>
    <row r="47" spans="1:4">
      <c r="A47" s="5">
        <v>47</v>
      </c>
      <c r="B47" s="6" t="s">
        <v>509</v>
      </c>
      <c r="C47" s="7" t="s">
        <v>466</v>
      </c>
      <c r="D47" s="8">
        <v>95</v>
      </c>
    </row>
    <row r="48" spans="1:4">
      <c r="A48" s="5">
        <v>48</v>
      </c>
      <c r="B48" s="6" t="s">
        <v>510</v>
      </c>
      <c r="C48" s="7" t="s">
        <v>466</v>
      </c>
      <c r="D48" s="8">
        <v>95</v>
      </c>
    </row>
    <row r="49" spans="1:4">
      <c r="A49" s="5">
        <v>49</v>
      </c>
      <c r="B49" s="6" t="s">
        <v>511</v>
      </c>
      <c r="C49" s="7" t="s">
        <v>466</v>
      </c>
      <c r="D49" s="8">
        <v>95</v>
      </c>
    </row>
    <row r="50" spans="1:4">
      <c r="A50" s="5">
        <v>50</v>
      </c>
      <c r="B50" s="6" t="s">
        <v>512</v>
      </c>
      <c r="C50" s="7" t="s">
        <v>466</v>
      </c>
      <c r="D50" s="8">
        <v>95</v>
      </c>
    </row>
    <row r="51" spans="1:4">
      <c r="A51" s="5">
        <v>51</v>
      </c>
      <c r="B51" s="6" t="s">
        <v>513</v>
      </c>
      <c r="C51" s="7" t="s">
        <v>466</v>
      </c>
      <c r="D51" s="8">
        <v>95</v>
      </c>
    </row>
    <row r="52" spans="1:4">
      <c r="A52" s="5">
        <v>52</v>
      </c>
      <c r="B52" s="6" t="s">
        <v>514</v>
      </c>
      <c r="C52" s="7" t="s">
        <v>466</v>
      </c>
      <c r="D52" s="8">
        <v>95</v>
      </c>
    </row>
    <row r="53" spans="1:4">
      <c r="A53" s="5">
        <v>53</v>
      </c>
      <c r="B53" s="6" t="s">
        <v>515</v>
      </c>
      <c r="C53" s="7" t="s">
        <v>466</v>
      </c>
      <c r="D53" s="8">
        <v>95</v>
      </c>
    </row>
    <row r="54" spans="1:4">
      <c r="A54" s="5">
        <v>54</v>
      </c>
      <c r="B54" s="6" t="s">
        <v>516</v>
      </c>
      <c r="C54" s="7" t="s">
        <v>466</v>
      </c>
      <c r="D54" s="8">
        <v>95</v>
      </c>
    </row>
    <row r="55" spans="1:4">
      <c r="A55" s="5">
        <v>55</v>
      </c>
      <c r="B55" s="6" t="s">
        <v>517</v>
      </c>
      <c r="C55" s="7" t="s">
        <v>466</v>
      </c>
      <c r="D55" s="8">
        <v>95</v>
      </c>
    </row>
    <row r="56" spans="1:4">
      <c r="A56" s="5">
        <v>56</v>
      </c>
      <c r="B56" s="6" t="s">
        <v>518</v>
      </c>
      <c r="C56" s="7" t="s">
        <v>466</v>
      </c>
      <c r="D56" s="8">
        <v>95</v>
      </c>
    </row>
    <row r="57" spans="1:4">
      <c r="A57" s="5">
        <v>57</v>
      </c>
      <c r="B57" s="6" t="s">
        <v>519</v>
      </c>
      <c r="C57" s="7" t="s">
        <v>466</v>
      </c>
      <c r="D57" s="8">
        <v>95</v>
      </c>
    </row>
    <row r="58" spans="1:4">
      <c r="A58" s="5">
        <v>58</v>
      </c>
      <c r="B58" s="6" t="s">
        <v>520</v>
      </c>
      <c r="C58" s="7" t="s">
        <v>466</v>
      </c>
      <c r="D58" s="8">
        <v>95</v>
      </c>
    </row>
    <row r="59" spans="1:4">
      <c r="A59" s="5">
        <v>59</v>
      </c>
      <c r="B59" s="6" t="s">
        <v>521</v>
      </c>
      <c r="C59" s="7" t="s">
        <v>466</v>
      </c>
      <c r="D59" s="8">
        <v>95</v>
      </c>
    </row>
    <row r="60" spans="1:4">
      <c r="A60" s="5">
        <v>60</v>
      </c>
      <c r="B60" s="6" t="s">
        <v>522</v>
      </c>
      <c r="C60" s="7" t="s">
        <v>466</v>
      </c>
      <c r="D60" s="8">
        <v>95</v>
      </c>
    </row>
    <row r="61" spans="1:4">
      <c r="A61" s="5">
        <v>61</v>
      </c>
      <c r="B61" s="6" t="s">
        <v>523</v>
      </c>
      <c r="C61" s="7" t="s">
        <v>466</v>
      </c>
      <c r="D61" s="8">
        <v>95</v>
      </c>
    </row>
    <row r="62" spans="1:4">
      <c r="A62" s="5">
        <v>62</v>
      </c>
      <c r="B62" s="6" t="s">
        <v>524</v>
      </c>
      <c r="C62" s="7" t="s">
        <v>466</v>
      </c>
      <c r="D62" s="8">
        <v>95</v>
      </c>
    </row>
    <row r="63" spans="1:4">
      <c r="A63" s="5">
        <v>63</v>
      </c>
      <c r="B63" s="6" t="s">
        <v>525</v>
      </c>
      <c r="C63" s="7" t="s">
        <v>466</v>
      </c>
      <c r="D63" s="8">
        <v>95</v>
      </c>
    </row>
    <row r="64" spans="1:4">
      <c r="A64" s="5">
        <v>64</v>
      </c>
      <c r="B64" s="6" t="s">
        <v>526</v>
      </c>
      <c r="C64" s="7" t="s">
        <v>466</v>
      </c>
      <c r="D64" s="8">
        <v>95</v>
      </c>
    </row>
    <row r="65" spans="1:4">
      <c r="A65" s="5">
        <v>65</v>
      </c>
      <c r="B65" s="6" t="s">
        <v>527</v>
      </c>
      <c r="C65" s="7" t="s">
        <v>466</v>
      </c>
      <c r="D65" s="8">
        <v>95</v>
      </c>
    </row>
    <row r="66" spans="1:4">
      <c r="A66" s="5">
        <v>66</v>
      </c>
      <c r="B66" s="6" t="s">
        <v>528</v>
      </c>
      <c r="C66" s="7" t="s">
        <v>466</v>
      </c>
      <c r="D66" s="8">
        <v>95</v>
      </c>
    </row>
    <row r="67" spans="1:4">
      <c r="A67" s="5">
        <v>67</v>
      </c>
      <c r="B67" s="6" t="s">
        <v>529</v>
      </c>
      <c r="C67" s="7" t="s">
        <v>466</v>
      </c>
      <c r="D67" s="8">
        <v>95</v>
      </c>
    </row>
    <row r="68" spans="1:4">
      <c r="A68" s="5">
        <v>68</v>
      </c>
      <c r="B68" s="6" t="s">
        <v>530</v>
      </c>
      <c r="C68" s="7" t="s">
        <v>466</v>
      </c>
      <c r="D68" s="8">
        <v>95</v>
      </c>
    </row>
    <row r="69" spans="1:4">
      <c r="A69" s="5">
        <v>69</v>
      </c>
      <c r="B69" s="6" t="s">
        <v>531</v>
      </c>
      <c r="C69" s="7" t="s">
        <v>466</v>
      </c>
      <c r="D69" s="8">
        <v>95</v>
      </c>
    </row>
    <row r="70" spans="1:4">
      <c r="A70" s="5">
        <v>70</v>
      </c>
      <c r="B70" s="6" t="s">
        <v>532</v>
      </c>
      <c r="C70" s="7" t="s">
        <v>466</v>
      </c>
      <c r="D70" s="8">
        <v>95</v>
      </c>
    </row>
    <row r="71" spans="1:4">
      <c r="A71" s="5">
        <v>71</v>
      </c>
      <c r="B71" s="6" t="s">
        <v>233</v>
      </c>
      <c r="C71" s="7" t="s">
        <v>466</v>
      </c>
      <c r="D71" s="10">
        <v>86</v>
      </c>
    </row>
    <row r="72" spans="1:4">
      <c r="A72" s="5">
        <v>72</v>
      </c>
      <c r="B72" s="6" t="s">
        <v>239</v>
      </c>
      <c r="C72" s="7" t="s">
        <v>466</v>
      </c>
      <c r="D72" s="10">
        <v>86</v>
      </c>
    </row>
    <row r="73" spans="1:4">
      <c r="A73" s="5">
        <v>73</v>
      </c>
      <c r="B73" s="6" t="s">
        <v>245</v>
      </c>
      <c r="C73" s="7" t="s">
        <v>466</v>
      </c>
      <c r="D73" s="10">
        <v>86</v>
      </c>
    </row>
    <row r="74" spans="1:4">
      <c r="A74" s="5">
        <v>74</v>
      </c>
      <c r="B74" s="6" t="s">
        <v>249</v>
      </c>
      <c r="C74" s="7" t="s">
        <v>466</v>
      </c>
      <c r="D74" s="10">
        <v>86</v>
      </c>
    </row>
    <row r="75" spans="1:4">
      <c r="A75" s="5">
        <v>75</v>
      </c>
      <c r="B75" s="6" t="s">
        <v>221</v>
      </c>
      <c r="C75" s="7" t="s">
        <v>466</v>
      </c>
      <c r="D75" s="10">
        <v>86</v>
      </c>
    </row>
    <row r="76" spans="1:4">
      <c r="A76" s="5">
        <v>76</v>
      </c>
      <c r="B76" s="6" t="s">
        <v>533</v>
      </c>
      <c r="C76" s="7" t="s">
        <v>466</v>
      </c>
      <c r="D76" s="8">
        <v>95</v>
      </c>
    </row>
    <row r="77" spans="1:4">
      <c r="A77" s="5">
        <v>77</v>
      </c>
      <c r="B77" s="6" t="s">
        <v>228</v>
      </c>
      <c r="C77" s="7" t="s">
        <v>466</v>
      </c>
      <c r="D77" s="10">
        <v>86</v>
      </c>
    </row>
    <row r="78" spans="1:4">
      <c r="A78" s="5">
        <v>78</v>
      </c>
      <c r="B78" s="6" t="s">
        <v>26</v>
      </c>
      <c r="C78" s="7" t="s">
        <v>466</v>
      </c>
      <c r="D78" s="10">
        <v>86</v>
      </c>
    </row>
    <row r="79" spans="1:4">
      <c r="A79" s="5">
        <v>79</v>
      </c>
      <c r="B79" s="6" t="s">
        <v>85</v>
      </c>
      <c r="C79" s="7" t="s">
        <v>466</v>
      </c>
      <c r="D79" s="10">
        <v>86</v>
      </c>
    </row>
    <row r="80" spans="1:4">
      <c r="A80" s="5">
        <v>80</v>
      </c>
      <c r="B80" s="6" t="s">
        <v>106</v>
      </c>
      <c r="C80" s="7" t="s">
        <v>466</v>
      </c>
      <c r="D80" s="10">
        <v>86</v>
      </c>
    </row>
    <row r="81" spans="1:4">
      <c r="A81" s="5">
        <v>81</v>
      </c>
      <c r="B81" s="6" t="s">
        <v>38</v>
      </c>
      <c r="C81" s="7" t="s">
        <v>466</v>
      </c>
      <c r="D81" s="10">
        <v>86</v>
      </c>
    </row>
    <row r="82" spans="1:4">
      <c r="A82" s="5">
        <v>82</v>
      </c>
      <c r="B82" s="6" t="s">
        <v>78</v>
      </c>
      <c r="C82" s="7" t="s">
        <v>466</v>
      </c>
      <c r="D82" s="10">
        <v>86</v>
      </c>
    </row>
    <row r="83" spans="1:4">
      <c r="A83" s="5">
        <v>83</v>
      </c>
      <c r="B83" s="6" t="s">
        <v>90</v>
      </c>
      <c r="C83" s="7" t="s">
        <v>466</v>
      </c>
      <c r="D83" s="10">
        <v>86</v>
      </c>
    </row>
    <row r="84" spans="1:4">
      <c r="A84" s="5">
        <v>84</v>
      </c>
      <c r="B84" s="6" t="s">
        <v>96</v>
      </c>
      <c r="C84" s="7" t="s">
        <v>466</v>
      </c>
      <c r="D84" s="10">
        <v>86</v>
      </c>
    </row>
    <row r="85" spans="1:4">
      <c r="A85" s="5">
        <v>85</v>
      </c>
      <c r="B85" s="6" t="s">
        <v>112</v>
      </c>
      <c r="C85" s="7" t="s">
        <v>466</v>
      </c>
      <c r="D85" s="10">
        <v>86</v>
      </c>
    </row>
    <row r="86" spans="1:4">
      <c r="A86" s="5">
        <v>86</v>
      </c>
      <c r="B86" s="6" t="s">
        <v>72</v>
      </c>
      <c r="C86" s="7" t="s">
        <v>466</v>
      </c>
      <c r="D86" s="10">
        <v>86</v>
      </c>
    </row>
    <row r="87" spans="1:4">
      <c r="A87" s="5">
        <v>87</v>
      </c>
      <c r="B87" s="6" t="s">
        <v>44</v>
      </c>
      <c r="C87" s="7" t="s">
        <v>466</v>
      </c>
      <c r="D87" s="10">
        <v>86</v>
      </c>
    </row>
    <row r="88" spans="1:4">
      <c r="A88" s="5">
        <v>88</v>
      </c>
      <c r="B88" s="6" t="s">
        <v>66</v>
      </c>
      <c r="C88" s="7" t="s">
        <v>466</v>
      </c>
      <c r="D88" s="10">
        <v>86</v>
      </c>
    </row>
    <row r="89" spans="1:4">
      <c r="A89" s="5">
        <v>89</v>
      </c>
      <c r="B89" s="6" t="s">
        <v>260</v>
      </c>
      <c r="C89" s="7" t="s">
        <v>466</v>
      </c>
      <c r="D89" s="10">
        <v>86</v>
      </c>
    </row>
    <row r="90" spans="1:4">
      <c r="A90" s="5">
        <v>90</v>
      </c>
      <c r="B90" s="6" t="s">
        <v>267</v>
      </c>
      <c r="C90" s="7" t="s">
        <v>466</v>
      </c>
      <c r="D90" s="10">
        <v>86</v>
      </c>
    </row>
    <row r="91" spans="1:4">
      <c r="A91" s="5">
        <v>91</v>
      </c>
      <c r="B91" s="6" t="s">
        <v>273</v>
      </c>
      <c r="C91" s="7" t="s">
        <v>466</v>
      </c>
      <c r="D91" s="10">
        <v>86</v>
      </c>
    </row>
    <row r="92" spans="1:4">
      <c r="A92" s="5">
        <v>92</v>
      </c>
      <c r="B92" s="6" t="s">
        <v>122</v>
      </c>
      <c r="C92" s="7" t="s">
        <v>466</v>
      </c>
      <c r="D92" s="10">
        <v>86</v>
      </c>
    </row>
    <row r="93" spans="1:4">
      <c r="A93" s="5">
        <v>93</v>
      </c>
      <c r="B93" s="6" t="s">
        <v>130</v>
      </c>
      <c r="C93" s="7" t="s">
        <v>466</v>
      </c>
      <c r="D93" s="10">
        <v>86</v>
      </c>
    </row>
    <row r="94" spans="1:4">
      <c r="A94" s="5">
        <v>94</v>
      </c>
      <c r="B94" s="6" t="s">
        <v>135</v>
      </c>
      <c r="C94" s="7" t="s">
        <v>466</v>
      </c>
      <c r="D94" s="10">
        <v>86</v>
      </c>
    </row>
    <row r="95" spans="1:4">
      <c r="A95" s="5">
        <v>95</v>
      </c>
      <c r="B95" s="6" t="s">
        <v>140</v>
      </c>
      <c r="C95" s="7" t="s">
        <v>466</v>
      </c>
      <c r="D95" s="10">
        <v>86</v>
      </c>
    </row>
    <row r="96" spans="1:4">
      <c r="A96" s="5">
        <v>96</v>
      </c>
      <c r="B96" s="6" t="s">
        <v>146</v>
      </c>
      <c r="C96" s="7" t="s">
        <v>466</v>
      </c>
      <c r="D96" s="10">
        <v>86</v>
      </c>
    </row>
    <row r="97" spans="1:4">
      <c r="A97" s="5">
        <v>97</v>
      </c>
      <c r="B97" s="6" t="s">
        <v>151</v>
      </c>
      <c r="C97" s="7" t="s">
        <v>466</v>
      </c>
      <c r="D97" s="10">
        <v>86</v>
      </c>
    </row>
    <row r="98" spans="1:4">
      <c r="A98" s="5">
        <v>98</v>
      </c>
      <c r="B98" s="6" t="s">
        <v>158</v>
      </c>
      <c r="C98" s="7" t="s">
        <v>466</v>
      </c>
      <c r="D98" s="10">
        <v>86</v>
      </c>
    </row>
    <row r="99" spans="1:4">
      <c r="A99" s="5">
        <v>99</v>
      </c>
      <c r="B99" s="6" t="s">
        <v>217</v>
      </c>
      <c r="C99" s="7" t="s">
        <v>466</v>
      </c>
      <c r="D99" s="10">
        <v>86</v>
      </c>
    </row>
    <row r="100" spans="1:4">
      <c r="A100" s="5">
        <v>100</v>
      </c>
      <c r="B100" s="6" t="s">
        <v>163</v>
      </c>
      <c r="C100" s="7" t="s">
        <v>466</v>
      </c>
      <c r="D100" s="10">
        <v>86</v>
      </c>
    </row>
    <row r="101" spans="1:4">
      <c r="A101" s="5">
        <v>101</v>
      </c>
      <c r="B101" s="6" t="s">
        <v>169</v>
      </c>
      <c r="C101" s="7" t="s">
        <v>466</v>
      </c>
      <c r="D101" s="10">
        <v>86</v>
      </c>
    </row>
    <row r="102" spans="1:4">
      <c r="A102" s="5">
        <v>102</v>
      </c>
      <c r="B102" s="6" t="s">
        <v>183</v>
      </c>
      <c r="C102" s="7" t="s">
        <v>466</v>
      </c>
      <c r="D102" s="10">
        <v>86</v>
      </c>
    </row>
    <row r="103" spans="1:4">
      <c r="A103" s="5">
        <v>103</v>
      </c>
      <c r="B103" s="6" t="s">
        <v>183</v>
      </c>
      <c r="C103" s="7" t="s">
        <v>466</v>
      </c>
      <c r="D103" s="10">
        <v>86</v>
      </c>
    </row>
    <row r="104" spans="1:4">
      <c r="A104" s="5">
        <v>104</v>
      </c>
      <c r="B104" s="6" t="s">
        <v>294</v>
      </c>
      <c r="C104" s="7" t="s">
        <v>466</v>
      </c>
      <c r="D104" s="10">
        <v>86</v>
      </c>
    </row>
    <row r="105" spans="1:4">
      <c r="A105" s="5">
        <v>105</v>
      </c>
      <c r="B105" s="6" t="s">
        <v>479</v>
      </c>
      <c r="C105" s="7" t="s">
        <v>466</v>
      </c>
      <c r="D105" s="10">
        <v>120</v>
      </c>
    </row>
    <row r="106" spans="1:4">
      <c r="A106" s="5">
        <v>106</v>
      </c>
      <c r="B106" s="6" t="s">
        <v>467</v>
      </c>
      <c r="C106" s="7" t="s">
        <v>466</v>
      </c>
      <c r="D106" s="10">
        <v>120</v>
      </c>
    </row>
    <row r="107" spans="1:4">
      <c r="A107" s="5">
        <v>107</v>
      </c>
      <c r="B107" s="6" t="s">
        <v>482</v>
      </c>
      <c r="C107" s="7" t="s">
        <v>466</v>
      </c>
      <c r="D107" s="10">
        <v>120</v>
      </c>
    </row>
    <row r="108" spans="1:4">
      <c r="A108" s="5">
        <v>108</v>
      </c>
      <c r="B108" s="6" t="s">
        <v>487</v>
      </c>
      <c r="C108" s="7" t="s">
        <v>466</v>
      </c>
      <c r="D108" s="10">
        <v>120</v>
      </c>
    </row>
    <row r="109" spans="1:4">
      <c r="A109" s="5">
        <v>109</v>
      </c>
      <c r="B109" s="6" t="s">
        <v>486</v>
      </c>
      <c r="C109" s="7" t="s">
        <v>466</v>
      </c>
      <c r="D109" s="10">
        <v>120</v>
      </c>
    </row>
    <row r="110" spans="1:5">
      <c r="A110" s="5">
        <v>110</v>
      </c>
      <c r="B110" s="6" t="s">
        <v>492</v>
      </c>
      <c r="C110" s="7" t="s">
        <v>466</v>
      </c>
      <c r="D110" s="10">
        <v>120</v>
      </c>
      <c r="E110" s="13"/>
    </row>
    <row r="111" spans="1:5">
      <c r="A111" s="5">
        <v>111</v>
      </c>
      <c r="B111" s="6" t="s">
        <v>493</v>
      </c>
      <c r="C111" s="7" t="s">
        <v>466</v>
      </c>
      <c r="D111" s="10">
        <v>120</v>
      </c>
      <c r="E111" s="14"/>
    </row>
    <row r="112" spans="1:5">
      <c r="A112" s="5">
        <v>112</v>
      </c>
      <c r="B112" s="6" t="s">
        <v>498</v>
      </c>
      <c r="C112" s="7" t="s">
        <v>466</v>
      </c>
      <c r="D112" s="10">
        <v>120</v>
      </c>
      <c r="E112" s="15"/>
    </row>
    <row r="113" spans="1:5">
      <c r="A113" s="5">
        <v>113</v>
      </c>
      <c r="B113" s="6" t="s">
        <v>495</v>
      </c>
      <c r="C113" s="7" t="s">
        <v>466</v>
      </c>
      <c r="D113" s="10">
        <v>120</v>
      </c>
      <c r="E113" s="16"/>
    </row>
    <row r="114" spans="1:5">
      <c r="A114" s="5">
        <v>114</v>
      </c>
      <c r="B114" s="6" t="s">
        <v>513</v>
      </c>
      <c r="C114" s="7" t="s">
        <v>466</v>
      </c>
      <c r="D114" s="8">
        <v>80</v>
      </c>
      <c r="E114" s="16"/>
    </row>
    <row r="115" spans="1:5">
      <c r="A115" s="5">
        <v>115</v>
      </c>
      <c r="B115" s="6" t="s">
        <v>534</v>
      </c>
      <c r="C115" s="7" t="s">
        <v>466</v>
      </c>
      <c r="D115" s="8">
        <v>80</v>
      </c>
      <c r="E115" s="17"/>
    </row>
    <row r="116" spans="1:5">
      <c r="A116" s="5">
        <v>116</v>
      </c>
      <c r="B116" s="6" t="s">
        <v>517</v>
      </c>
      <c r="C116" s="7" t="s">
        <v>466</v>
      </c>
      <c r="D116" s="10">
        <v>120</v>
      </c>
      <c r="E116" s="18"/>
    </row>
    <row r="117" spans="1:4">
      <c r="A117" s="5">
        <v>117</v>
      </c>
      <c r="B117" s="6" t="s">
        <v>535</v>
      </c>
      <c r="C117" s="7" t="s">
        <v>466</v>
      </c>
      <c r="D117" s="10">
        <v>120</v>
      </c>
    </row>
    <row r="118" spans="1:4">
      <c r="A118" s="5">
        <v>118</v>
      </c>
      <c r="B118" s="6" t="s">
        <v>536</v>
      </c>
      <c r="C118" s="7" t="s">
        <v>466</v>
      </c>
      <c r="D118" s="10">
        <v>120</v>
      </c>
    </row>
    <row r="119" spans="1:4">
      <c r="A119" s="5">
        <v>119</v>
      </c>
      <c r="B119" s="6" t="s">
        <v>523</v>
      </c>
      <c r="C119" s="7" t="s">
        <v>466</v>
      </c>
      <c r="D119" s="10">
        <v>120</v>
      </c>
    </row>
    <row r="120" spans="1:4">
      <c r="A120" s="5">
        <v>120</v>
      </c>
      <c r="B120" s="6" t="s">
        <v>528</v>
      </c>
      <c r="C120" s="7" t="s">
        <v>466</v>
      </c>
      <c r="D120" s="10">
        <v>120</v>
      </c>
    </row>
    <row r="121" spans="1:4">
      <c r="A121" s="5">
        <v>121</v>
      </c>
      <c r="B121" s="6" t="s">
        <v>531</v>
      </c>
      <c r="C121" s="7" t="s">
        <v>466</v>
      </c>
      <c r="D121" s="10">
        <v>120</v>
      </c>
    </row>
    <row r="122" spans="1:4">
      <c r="A122" s="5">
        <v>122</v>
      </c>
      <c r="B122" s="6" t="s">
        <v>537</v>
      </c>
      <c r="C122" s="7" t="s">
        <v>466</v>
      </c>
      <c r="D122" s="10">
        <v>80</v>
      </c>
    </row>
    <row r="123" spans="1:4">
      <c r="A123" s="5">
        <v>123</v>
      </c>
      <c r="B123" s="6" t="s">
        <v>465</v>
      </c>
      <c r="C123" s="7" t="s">
        <v>466</v>
      </c>
      <c r="D123" s="8">
        <v>80</v>
      </c>
    </row>
    <row r="124" spans="1:4">
      <c r="A124" s="5">
        <v>124</v>
      </c>
      <c r="B124" s="6" t="s">
        <v>468</v>
      </c>
      <c r="C124" s="7" t="s">
        <v>466</v>
      </c>
      <c r="D124" s="8">
        <v>80</v>
      </c>
    </row>
    <row r="125" spans="1:4">
      <c r="A125" s="5">
        <v>125</v>
      </c>
      <c r="B125" s="6" t="s">
        <v>538</v>
      </c>
      <c r="C125" s="7" t="s">
        <v>466</v>
      </c>
      <c r="D125" s="8">
        <v>80</v>
      </c>
    </row>
    <row r="126" spans="1:4">
      <c r="A126" s="5">
        <v>126</v>
      </c>
      <c r="B126" s="6" t="s">
        <v>469</v>
      </c>
      <c r="C126" s="7" t="s">
        <v>466</v>
      </c>
      <c r="D126" s="8">
        <v>80</v>
      </c>
    </row>
    <row r="127" spans="1:4">
      <c r="A127" s="5">
        <v>127</v>
      </c>
      <c r="B127" s="6" t="s">
        <v>470</v>
      </c>
      <c r="C127" s="7" t="s">
        <v>466</v>
      </c>
      <c r="D127" s="8">
        <v>80</v>
      </c>
    </row>
    <row r="128" spans="1:4">
      <c r="A128" s="5">
        <v>128</v>
      </c>
      <c r="B128" s="6" t="s">
        <v>539</v>
      </c>
      <c r="C128" s="7" t="s">
        <v>466</v>
      </c>
      <c r="D128" s="8">
        <v>80</v>
      </c>
    </row>
    <row r="129" spans="1:4">
      <c r="A129" s="5">
        <v>129</v>
      </c>
      <c r="B129" s="6" t="s">
        <v>471</v>
      </c>
      <c r="C129" s="7" t="s">
        <v>466</v>
      </c>
      <c r="D129" s="8">
        <v>80</v>
      </c>
    </row>
    <row r="130" spans="1:4">
      <c r="A130" s="5">
        <v>130</v>
      </c>
      <c r="B130" s="6" t="s">
        <v>540</v>
      </c>
      <c r="C130" s="7" t="s">
        <v>466</v>
      </c>
      <c r="D130" s="8">
        <v>80</v>
      </c>
    </row>
    <row r="131" spans="1:4">
      <c r="A131" s="5">
        <v>131</v>
      </c>
      <c r="B131" s="6" t="s">
        <v>472</v>
      </c>
      <c r="C131" s="7" t="s">
        <v>466</v>
      </c>
      <c r="D131" s="8">
        <v>80</v>
      </c>
    </row>
    <row r="132" spans="1:4">
      <c r="A132" s="5">
        <v>132</v>
      </c>
      <c r="B132" s="6" t="s">
        <v>541</v>
      </c>
      <c r="C132" s="7" t="s">
        <v>466</v>
      </c>
      <c r="D132" s="8">
        <v>80</v>
      </c>
    </row>
    <row r="133" spans="1:4">
      <c r="A133" s="5">
        <v>133</v>
      </c>
      <c r="B133" s="6" t="s">
        <v>542</v>
      </c>
      <c r="C133" s="7" t="s">
        <v>466</v>
      </c>
      <c r="D133" s="8">
        <v>80</v>
      </c>
    </row>
    <row r="134" spans="1:4">
      <c r="A134" s="5">
        <v>134</v>
      </c>
      <c r="B134" s="6" t="s">
        <v>543</v>
      </c>
      <c r="C134" s="7" t="s">
        <v>466</v>
      </c>
      <c r="D134" s="8">
        <v>80</v>
      </c>
    </row>
    <row r="135" spans="1:4">
      <c r="A135" s="5">
        <v>135</v>
      </c>
      <c r="B135" s="6" t="s">
        <v>544</v>
      </c>
      <c r="C135" s="7" t="s">
        <v>466</v>
      </c>
      <c r="D135" s="8">
        <v>80</v>
      </c>
    </row>
    <row r="136" spans="1:4">
      <c r="A136" s="5">
        <v>136</v>
      </c>
      <c r="B136" s="6" t="s">
        <v>473</v>
      </c>
      <c r="C136" s="7" t="s">
        <v>466</v>
      </c>
      <c r="D136" s="8">
        <v>80</v>
      </c>
    </row>
    <row r="137" spans="1:4">
      <c r="A137" s="5">
        <v>137</v>
      </c>
      <c r="B137" s="6" t="s">
        <v>474</v>
      </c>
      <c r="C137" s="7" t="s">
        <v>466</v>
      </c>
      <c r="D137" s="8">
        <v>80</v>
      </c>
    </row>
    <row r="138" spans="1:4">
      <c r="A138" s="5">
        <v>138</v>
      </c>
      <c r="B138" s="6" t="s">
        <v>545</v>
      </c>
      <c r="C138" s="7" t="s">
        <v>466</v>
      </c>
      <c r="D138" s="8">
        <v>80</v>
      </c>
    </row>
    <row r="139" spans="1:4">
      <c r="A139" s="5">
        <v>139</v>
      </c>
      <c r="B139" s="6" t="s">
        <v>546</v>
      </c>
      <c r="C139" s="7" t="s">
        <v>466</v>
      </c>
      <c r="D139" s="8">
        <v>80</v>
      </c>
    </row>
    <row r="140" spans="1:4">
      <c r="A140" s="5">
        <v>140</v>
      </c>
      <c r="B140" s="6" t="s">
        <v>547</v>
      </c>
      <c r="C140" s="7" t="s">
        <v>466</v>
      </c>
      <c r="D140" s="8">
        <v>80</v>
      </c>
    </row>
    <row r="141" spans="1:4">
      <c r="A141" s="5">
        <v>141</v>
      </c>
      <c r="B141" s="6" t="s">
        <v>548</v>
      </c>
      <c r="C141" s="7" t="s">
        <v>466</v>
      </c>
      <c r="D141" s="8">
        <v>80</v>
      </c>
    </row>
    <row r="142" spans="1:4">
      <c r="A142" s="5">
        <v>142</v>
      </c>
      <c r="B142" s="6" t="s">
        <v>549</v>
      </c>
      <c r="C142" s="7" t="s">
        <v>466</v>
      </c>
      <c r="D142" s="8">
        <v>80</v>
      </c>
    </row>
    <row r="143" spans="1:4">
      <c r="A143" s="5">
        <v>143</v>
      </c>
      <c r="B143" s="6" t="s">
        <v>550</v>
      </c>
      <c r="C143" s="7" t="s">
        <v>466</v>
      </c>
      <c r="D143" s="8">
        <v>80</v>
      </c>
    </row>
    <row r="144" spans="1:4">
      <c r="A144" s="5">
        <v>144</v>
      </c>
      <c r="B144" s="6" t="s">
        <v>475</v>
      </c>
      <c r="C144" s="7" t="s">
        <v>466</v>
      </c>
      <c r="D144" s="8">
        <v>80</v>
      </c>
    </row>
    <row r="145" spans="1:4">
      <c r="A145" s="5">
        <v>145</v>
      </c>
      <c r="B145" s="6" t="s">
        <v>476</v>
      </c>
      <c r="C145" s="7" t="s">
        <v>466</v>
      </c>
      <c r="D145" s="8">
        <v>80</v>
      </c>
    </row>
    <row r="146" spans="1:4">
      <c r="A146" s="5">
        <v>146</v>
      </c>
      <c r="B146" s="6" t="s">
        <v>477</v>
      </c>
      <c r="C146" s="7" t="s">
        <v>466</v>
      </c>
      <c r="D146" s="8">
        <v>80</v>
      </c>
    </row>
    <row r="147" spans="1:4">
      <c r="A147" s="5">
        <v>147</v>
      </c>
      <c r="B147" s="6" t="s">
        <v>551</v>
      </c>
      <c r="C147" s="7" t="s">
        <v>466</v>
      </c>
      <c r="D147" s="8">
        <v>80</v>
      </c>
    </row>
    <row r="148" spans="1:4">
      <c r="A148" s="5">
        <v>148</v>
      </c>
      <c r="B148" s="6" t="s">
        <v>478</v>
      </c>
      <c r="C148" s="7" t="s">
        <v>466</v>
      </c>
      <c r="D148" s="8">
        <v>80</v>
      </c>
    </row>
    <row r="149" spans="1:4">
      <c r="A149" s="5">
        <v>149</v>
      </c>
      <c r="B149" s="6" t="s">
        <v>552</v>
      </c>
      <c r="C149" s="7" t="s">
        <v>466</v>
      </c>
      <c r="D149" s="8">
        <v>80</v>
      </c>
    </row>
    <row r="150" spans="1:4">
      <c r="A150" s="5">
        <v>150</v>
      </c>
      <c r="B150" s="6" t="s">
        <v>553</v>
      </c>
      <c r="C150" s="7" t="s">
        <v>466</v>
      </c>
      <c r="D150" s="8">
        <v>80</v>
      </c>
    </row>
    <row r="151" spans="1:4">
      <c r="A151" s="5">
        <v>151</v>
      </c>
      <c r="B151" s="6" t="s">
        <v>554</v>
      </c>
      <c r="C151" s="7" t="s">
        <v>466</v>
      </c>
      <c r="D151" s="8">
        <v>80</v>
      </c>
    </row>
    <row r="152" spans="1:4">
      <c r="A152" s="5">
        <v>152</v>
      </c>
      <c r="B152" s="6" t="s">
        <v>555</v>
      </c>
      <c r="C152" s="7" t="s">
        <v>466</v>
      </c>
      <c r="D152" s="8">
        <v>80</v>
      </c>
    </row>
    <row r="153" spans="1:4">
      <c r="A153" s="5">
        <v>153</v>
      </c>
      <c r="B153" s="6" t="s">
        <v>556</v>
      </c>
      <c r="C153" s="7" t="s">
        <v>466</v>
      </c>
      <c r="D153" s="8">
        <v>80</v>
      </c>
    </row>
    <row r="154" spans="1:4">
      <c r="A154" s="5">
        <v>154</v>
      </c>
      <c r="B154" s="6" t="s">
        <v>557</v>
      </c>
      <c r="C154" s="7" t="s">
        <v>466</v>
      </c>
      <c r="D154" s="8">
        <v>80</v>
      </c>
    </row>
    <row r="155" spans="1:4">
      <c r="A155" s="5">
        <v>155</v>
      </c>
      <c r="B155" s="6" t="s">
        <v>558</v>
      </c>
      <c r="C155" s="7" t="s">
        <v>466</v>
      </c>
      <c r="D155" s="8">
        <v>80</v>
      </c>
    </row>
    <row r="156" spans="1:4">
      <c r="A156" s="5">
        <v>156</v>
      </c>
      <c r="B156" s="6" t="s">
        <v>559</v>
      </c>
      <c r="C156" s="7" t="s">
        <v>466</v>
      </c>
      <c r="D156" s="8">
        <v>80</v>
      </c>
    </row>
    <row r="157" spans="1:4">
      <c r="A157" s="5">
        <v>157</v>
      </c>
      <c r="B157" s="6" t="s">
        <v>560</v>
      </c>
      <c r="C157" s="7" t="s">
        <v>466</v>
      </c>
      <c r="D157" s="8">
        <v>80</v>
      </c>
    </row>
    <row r="158" spans="1:4">
      <c r="A158" s="5">
        <v>158</v>
      </c>
      <c r="B158" s="6" t="s">
        <v>561</v>
      </c>
      <c r="C158" s="7" t="s">
        <v>466</v>
      </c>
      <c r="D158" s="8">
        <v>80</v>
      </c>
    </row>
    <row r="159" spans="1:4">
      <c r="A159" s="5">
        <v>159</v>
      </c>
      <c r="B159" s="6" t="s">
        <v>562</v>
      </c>
      <c r="C159" s="7" t="s">
        <v>466</v>
      </c>
      <c r="D159" s="8">
        <v>80</v>
      </c>
    </row>
    <row r="160" spans="1:4">
      <c r="A160" s="5">
        <v>160</v>
      </c>
      <c r="B160" s="6" t="s">
        <v>563</v>
      </c>
      <c r="C160" s="7" t="s">
        <v>466</v>
      </c>
      <c r="D160" s="8">
        <v>80</v>
      </c>
    </row>
    <row r="161" spans="1:4">
      <c r="A161" s="5">
        <v>161</v>
      </c>
      <c r="B161" s="6" t="s">
        <v>564</v>
      </c>
      <c r="C161" s="7" t="s">
        <v>466</v>
      </c>
      <c r="D161" s="8">
        <v>80</v>
      </c>
    </row>
    <row r="162" spans="1:4">
      <c r="A162" s="5">
        <v>162</v>
      </c>
      <c r="B162" s="6" t="s">
        <v>565</v>
      </c>
      <c r="C162" s="7" t="s">
        <v>466</v>
      </c>
      <c r="D162" s="8">
        <v>80</v>
      </c>
    </row>
    <row r="163" spans="1:4">
      <c r="A163" s="5">
        <v>163</v>
      </c>
      <c r="B163" s="6" t="s">
        <v>566</v>
      </c>
      <c r="C163" s="7" t="s">
        <v>466</v>
      </c>
      <c r="D163" s="8">
        <v>80</v>
      </c>
    </row>
    <row r="164" spans="1:4">
      <c r="A164" s="5">
        <v>164</v>
      </c>
      <c r="B164" s="6" t="s">
        <v>567</v>
      </c>
      <c r="C164" s="7" t="s">
        <v>466</v>
      </c>
      <c r="D164" s="8">
        <v>80</v>
      </c>
    </row>
    <row r="165" spans="1:4">
      <c r="A165" s="5">
        <v>165</v>
      </c>
      <c r="B165" s="6" t="s">
        <v>568</v>
      </c>
      <c r="C165" s="7" t="s">
        <v>466</v>
      </c>
      <c r="D165" s="8">
        <v>80</v>
      </c>
    </row>
    <row r="166" spans="1:4">
      <c r="A166" s="5">
        <v>166</v>
      </c>
      <c r="B166" s="6" t="s">
        <v>569</v>
      </c>
      <c r="C166" s="7" t="s">
        <v>466</v>
      </c>
      <c r="D166" s="8">
        <v>80</v>
      </c>
    </row>
    <row r="167" spans="1:4">
      <c r="A167" s="5">
        <v>167</v>
      </c>
      <c r="B167" s="6" t="s">
        <v>570</v>
      </c>
      <c r="C167" s="7" t="s">
        <v>466</v>
      </c>
      <c r="D167" s="8">
        <v>80</v>
      </c>
    </row>
    <row r="168" spans="1:4">
      <c r="A168" s="5">
        <v>168</v>
      </c>
      <c r="B168" s="6" t="s">
        <v>481</v>
      </c>
      <c r="C168" s="7" t="s">
        <v>466</v>
      </c>
      <c r="D168" s="8">
        <v>80</v>
      </c>
    </row>
    <row r="169" spans="1:4">
      <c r="A169" s="5">
        <v>169</v>
      </c>
      <c r="B169" s="6" t="s">
        <v>571</v>
      </c>
      <c r="C169" s="7" t="s">
        <v>466</v>
      </c>
      <c r="D169" s="8">
        <v>80</v>
      </c>
    </row>
    <row r="170" spans="1:4">
      <c r="A170" s="5">
        <v>170</v>
      </c>
      <c r="B170" s="6" t="s">
        <v>483</v>
      </c>
      <c r="C170" s="7" t="s">
        <v>466</v>
      </c>
      <c r="D170" s="8">
        <v>80</v>
      </c>
    </row>
    <row r="171" spans="1:4">
      <c r="A171" s="5">
        <v>171</v>
      </c>
      <c r="B171" s="6" t="s">
        <v>572</v>
      </c>
      <c r="C171" s="7" t="s">
        <v>466</v>
      </c>
      <c r="D171" s="8">
        <v>80</v>
      </c>
    </row>
    <row r="172" spans="1:4">
      <c r="A172" s="5">
        <v>172</v>
      </c>
      <c r="B172" s="6" t="s">
        <v>484</v>
      </c>
      <c r="C172" s="7" t="s">
        <v>466</v>
      </c>
      <c r="D172" s="8">
        <v>80</v>
      </c>
    </row>
    <row r="173" spans="1:4">
      <c r="A173" s="5">
        <v>173</v>
      </c>
      <c r="B173" s="6" t="s">
        <v>485</v>
      </c>
      <c r="C173" s="7" t="s">
        <v>466</v>
      </c>
      <c r="D173" s="8">
        <v>80</v>
      </c>
    </row>
    <row r="174" spans="1:4">
      <c r="A174" s="5">
        <v>174</v>
      </c>
      <c r="B174" s="6" t="s">
        <v>573</v>
      </c>
      <c r="C174" s="7" t="s">
        <v>466</v>
      </c>
      <c r="D174" s="8">
        <v>80</v>
      </c>
    </row>
    <row r="175" spans="1:4">
      <c r="A175" s="5">
        <v>175</v>
      </c>
      <c r="B175" s="6" t="s">
        <v>574</v>
      </c>
      <c r="C175" s="7" t="s">
        <v>466</v>
      </c>
      <c r="D175" s="8">
        <v>80</v>
      </c>
    </row>
    <row r="176" spans="1:4">
      <c r="A176" s="5">
        <v>176</v>
      </c>
      <c r="B176" s="6" t="s">
        <v>575</v>
      </c>
      <c r="C176" s="7" t="s">
        <v>466</v>
      </c>
      <c r="D176" s="8">
        <v>80</v>
      </c>
    </row>
    <row r="177" spans="1:4">
      <c r="A177" s="5">
        <v>177</v>
      </c>
      <c r="B177" s="6" t="s">
        <v>488</v>
      </c>
      <c r="C177" s="7" t="s">
        <v>466</v>
      </c>
      <c r="D177" s="8">
        <v>80</v>
      </c>
    </row>
    <row r="178" spans="1:4">
      <c r="A178" s="5">
        <v>178</v>
      </c>
      <c r="B178" s="6" t="s">
        <v>576</v>
      </c>
      <c r="C178" s="7" t="s">
        <v>466</v>
      </c>
      <c r="D178" s="8">
        <v>80</v>
      </c>
    </row>
    <row r="179" spans="1:4">
      <c r="A179" s="5">
        <v>179</v>
      </c>
      <c r="B179" s="6" t="s">
        <v>577</v>
      </c>
      <c r="C179" s="7" t="s">
        <v>466</v>
      </c>
      <c r="D179" s="8">
        <v>80</v>
      </c>
    </row>
    <row r="180" spans="1:4">
      <c r="A180" s="5">
        <v>180</v>
      </c>
      <c r="B180" s="6" t="s">
        <v>578</v>
      </c>
      <c r="C180" s="7" t="s">
        <v>466</v>
      </c>
      <c r="D180" s="8">
        <v>80</v>
      </c>
    </row>
    <row r="181" spans="1:4">
      <c r="A181" s="5">
        <v>181</v>
      </c>
      <c r="B181" s="6" t="s">
        <v>579</v>
      </c>
      <c r="C181" s="7" t="s">
        <v>466</v>
      </c>
      <c r="D181" s="8">
        <v>80</v>
      </c>
    </row>
    <row r="182" spans="1:4">
      <c r="A182" s="5">
        <v>182</v>
      </c>
      <c r="B182" s="6" t="s">
        <v>491</v>
      </c>
      <c r="C182" s="7" t="s">
        <v>466</v>
      </c>
      <c r="D182" s="8">
        <v>80</v>
      </c>
    </row>
    <row r="183" spans="1:4">
      <c r="A183" s="5">
        <v>183</v>
      </c>
      <c r="B183" s="6" t="s">
        <v>499</v>
      </c>
      <c r="C183" s="7" t="s">
        <v>466</v>
      </c>
      <c r="D183" s="8">
        <v>80</v>
      </c>
    </row>
    <row r="184" spans="1:4">
      <c r="A184" s="5">
        <v>184</v>
      </c>
      <c r="B184" s="6" t="s">
        <v>494</v>
      </c>
      <c r="C184" s="7" t="s">
        <v>466</v>
      </c>
      <c r="D184" s="8">
        <v>80</v>
      </c>
    </row>
    <row r="185" spans="1:4">
      <c r="A185" s="5">
        <v>185</v>
      </c>
      <c r="B185" s="6" t="s">
        <v>580</v>
      </c>
      <c r="C185" s="7" t="s">
        <v>466</v>
      </c>
      <c r="D185" s="8">
        <v>80</v>
      </c>
    </row>
    <row r="186" spans="1:4">
      <c r="A186" s="5">
        <v>186</v>
      </c>
      <c r="B186" s="6" t="s">
        <v>581</v>
      </c>
      <c r="C186" s="7" t="s">
        <v>466</v>
      </c>
      <c r="D186" s="8">
        <v>80</v>
      </c>
    </row>
    <row r="187" spans="1:4">
      <c r="A187" s="5">
        <v>187</v>
      </c>
      <c r="B187" s="6" t="s">
        <v>582</v>
      </c>
      <c r="C187" s="7" t="s">
        <v>466</v>
      </c>
      <c r="D187" s="8">
        <v>80</v>
      </c>
    </row>
    <row r="188" spans="1:4">
      <c r="A188" s="5">
        <v>188</v>
      </c>
      <c r="B188" s="6" t="s">
        <v>583</v>
      </c>
      <c r="C188" s="7" t="s">
        <v>466</v>
      </c>
      <c r="D188" s="8">
        <v>80</v>
      </c>
    </row>
    <row r="189" spans="1:4">
      <c r="A189" s="5">
        <v>189</v>
      </c>
      <c r="B189" s="6" t="s">
        <v>584</v>
      </c>
      <c r="C189" s="7" t="s">
        <v>466</v>
      </c>
      <c r="D189" s="8">
        <v>80</v>
      </c>
    </row>
    <row r="190" spans="1:4">
      <c r="A190" s="5">
        <v>190</v>
      </c>
      <c r="B190" s="6" t="s">
        <v>585</v>
      </c>
      <c r="C190" s="7" t="s">
        <v>466</v>
      </c>
      <c r="D190" s="8">
        <v>80</v>
      </c>
    </row>
    <row r="191" spans="1:4">
      <c r="A191" s="5">
        <v>191</v>
      </c>
      <c r="B191" s="6" t="s">
        <v>586</v>
      </c>
      <c r="C191" s="7" t="s">
        <v>466</v>
      </c>
      <c r="D191" s="8">
        <v>80</v>
      </c>
    </row>
    <row r="192" spans="1:4">
      <c r="A192" s="5">
        <v>192</v>
      </c>
      <c r="B192" s="6" t="s">
        <v>587</v>
      </c>
      <c r="C192" s="7" t="s">
        <v>466</v>
      </c>
      <c r="D192" s="8">
        <v>80</v>
      </c>
    </row>
    <row r="193" spans="1:4">
      <c r="A193" s="5">
        <v>193</v>
      </c>
      <c r="B193" s="6" t="s">
        <v>588</v>
      </c>
      <c r="C193" s="7" t="s">
        <v>466</v>
      </c>
      <c r="D193" s="8">
        <v>80</v>
      </c>
    </row>
    <row r="194" spans="1:4">
      <c r="A194" s="5">
        <v>194</v>
      </c>
      <c r="B194" s="6" t="s">
        <v>589</v>
      </c>
      <c r="C194" s="7" t="s">
        <v>466</v>
      </c>
      <c r="D194" s="8">
        <v>80</v>
      </c>
    </row>
    <row r="195" spans="1:4">
      <c r="A195" s="5">
        <v>195</v>
      </c>
      <c r="B195" s="6" t="s">
        <v>590</v>
      </c>
      <c r="C195" s="7" t="s">
        <v>466</v>
      </c>
      <c r="D195" s="8">
        <v>80</v>
      </c>
    </row>
    <row r="196" spans="1:4">
      <c r="A196" s="5">
        <v>196</v>
      </c>
      <c r="B196" s="6" t="s">
        <v>591</v>
      </c>
      <c r="C196" s="7" t="s">
        <v>466</v>
      </c>
      <c r="D196" s="8">
        <v>80</v>
      </c>
    </row>
    <row r="197" spans="1:4">
      <c r="A197" s="5">
        <v>197</v>
      </c>
      <c r="B197" s="6" t="s">
        <v>592</v>
      </c>
      <c r="C197" s="7" t="s">
        <v>466</v>
      </c>
      <c r="D197" s="8">
        <v>80</v>
      </c>
    </row>
    <row r="198" spans="1:4">
      <c r="A198" s="5">
        <v>198</v>
      </c>
      <c r="B198" s="6" t="s">
        <v>593</v>
      </c>
      <c r="C198" s="7" t="s">
        <v>466</v>
      </c>
      <c r="D198" s="8">
        <v>80</v>
      </c>
    </row>
    <row r="199" spans="1:4">
      <c r="A199" s="5">
        <v>199</v>
      </c>
      <c r="B199" s="6" t="s">
        <v>594</v>
      </c>
      <c r="C199" s="7" t="s">
        <v>595</v>
      </c>
      <c r="D199" s="8">
        <v>80</v>
      </c>
    </row>
    <row r="200" spans="1:4">
      <c r="A200" s="5">
        <v>200</v>
      </c>
      <c r="B200" s="6" t="s">
        <v>596</v>
      </c>
      <c r="C200" s="7" t="s">
        <v>595</v>
      </c>
      <c r="D200" s="8">
        <v>80</v>
      </c>
    </row>
    <row r="201" spans="1:4">
      <c r="A201" s="5">
        <v>201</v>
      </c>
      <c r="B201" s="6" t="s">
        <v>500</v>
      </c>
      <c r="C201" s="7" t="s">
        <v>595</v>
      </c>
      <c r="D201" s="8">
        <v>80</v>
      </c>
    </row>
    <row r="202" spans="1:4">
      <c r="A202" s="5">
        <v>202</v>
      </c>
      <c r="B202" s="6" t="s">
        <v>501</v>
      </c>
      <c r="C202" s="7" t="s">
        <v>595</v>
      </c>
      <c r="D202" s="8">
        <v>80</v>
      </c>
    </row>
    <row r="203" spans="1:4">
      <c r="A203" s="5">
        <v>203</v>
      </c>
      <c r="B203" s="6" t="s">
        <v>597</v>
      </c>
      <c r="C203" s="7" t="s">
        <v>595</v>
      </c>
      <c r="D203" s="8">
        <v>80</v>
      </c>
    </row>
    <row r="204" spans="1:4">
      <c r="A204" s="5">
        <v>204</v>
      </c>
      <c r="B204" s="6" t="s">
        <v>502</v>
      </c>
      <c r="C204" s="7" t="s">
        <v>595</v>
      </c>
      <c r="D204" s="8">
        <v>80</v>
      </c>
    </row>
    <row r="205" spans="1:4">
      <c r="A205" s="5">
        <v>205</v>
      </c>
      <c r="B205" s="6" t="s">
        <v>512</v>
      </c>
      <c r="C205" s="7" t="s">
        <v>595</v>
      </c>
      <c r="D205" s="8">
        <v>80</v>
      </c>
    </row>
    <row r="206" spans="1:4">
      <c r="A206" s="5">
        <v>206</v>
      </c>
      <c r="B206" s="6" t="s">
        <v>504</v>
      </c>
      <c r="C206" s="7" t="s">
        <v>595</v>
      </c>
      <c r="D206" s="8">
        <v>80</v>
      </c>
    </row>
    <row r="207" spans="1:4">
      <c r="A207" s="5">
        <v>207</v>
      </c>
      <c r="B207" s="6" t="s">
        <v>598</v>
      </c>
      <c r="C207" s="7" t="s">
        <v>595</v>
      </c>
      <c r="D207" s="8">
        <v>80</v>
      </c>
    </row>
    <row r="208" spans="1:4">
      <c r="A208" s="5">
        <v>208</v>
      </c>
      <c r="B208" s="6" t="s">
        <v>599</v>
      </c>
      <c r="C208" s="7" t="s">
        <v>595</v>
      </c>
      <c r="D208" s="8">
        <v>80</v>
      </c>
    </row>
    <row r="209" spans="1:4">
      <c r="A209" s="5">
        <v>209</v>
      </c>
      <c r="B209" s="6" t="s">
        <v>600</v>
      </c>
      <c r="C209" s="7" t="s">
        <v>595</v>
      </c>
      <c r="D209" s="8">
        <v>80</v>
      </c>
    </row>
    <row r="210" spans="1:4">
      <c r="A210" s="5">
        <v>210</v>
      </c>
      <c r="B210" s="6" t="s">
        <v>508</v>
      </c>
      <c r="C210" s="7" t="s">
        <v>595</v>
      </c>
      <c r="D210" s="8">
        <v>80</v>
      </c>
    </row>
    <row r="211" spans="1:4">
      <c r="A211" s="5">
        <v>211</v>
      </c>
      <c r="B211" s="6" t="s">
        <v>509</v>
      </c>
      <c r="C211" s="7" t="s">
        <v>595</v>
      </c>
      <c r="D211" s="8">
        <v>80</v>
      </c>
    </row>
    <row r="212" spans="1:4">
      <c r="A212" s="5">
        <v>212</v>
      </c>
      <c r="B212" s="6" t="s">
        <v>601</v>
      </c>
      <c r="C212" s="7" t="s">
        <v>595</v>
      </c>
      <c r="D212" s="8">
        <v>80</v>
      </c>
    </row>
    <row r="213" spans="1:4">
      <c r="A213" s="5">
        <v>213</v>
      </c>
      <c r="B213" s="6" t="s">
        <v>602</v>
      </c>
      <c r="C213" s="7" t="s">
        <v>595</v>
      </c>
      <c r="D213" s="8">
        <v>80</v>
      </c>
    </row>
    <row r="214" spans="1:4">
      <c r="A214" s="5">
        <v>214</v>
      </c>
      <c r="B214" s="6" t="s">
        <v>603</v>
      </c>
      <c r="C214" s="7" t="s">
        <v>595</v>
      </c>
      <c r="D214" s="8">
        <v>80</v>
      </c>
    </row>
    <row r="215" spans="1:4">
      <c r="A215" s="5">
        <v>215</v>
      </c>
      <c r="B215" s="6" t="s">
        <v>510</v>
      </c>
      <c r="C215" s="7" t="s">
        <v>595</v>
      </c>
      <c r="D215" s="8">
        <v>80</v>
      </c>
    </row>
    <row r="216" spans="1:4">
      <c r="A216" s="5">
        <v>216</v>
      </c>
      <c r="B216" s="6" t="s">
        <v>511</v>
      </c>
      <c r="C216" s="7" t="s">
        <v>595</v>
      </c>
      <c r="D216" s="8">
        <v>80</v>
      </c>
    </row>
    <row r="217" spans="1:4">
      <c r="A217" s="5">
        <v>217</v>
      </c>
      <c r="B217" s="6" t="s">
        <v>604</v>
      </c>
      <c r="C217" s="7" t="s">
        <v>595</v>
      </c>
      <c r="D217" s="8">
        <v>80</v>
      </c>
    </row>
    <row r="218" spans="1:4">
      <c r="A218" s="5">
        <v>218</v>
      </c>
      <c r="B218" s="6" t="s">
        <v>605</v>
      </c>
      <c r="C218" s="7" t="s">
        <v>595</v>
      </c>
      <c r="D218" s="8">
        <v>80</v>
      </c>
    </row>
    <row r="219" spans="1:4">
      <c r="A219" s="5">
        <v>219</v>
      </c>
      <c r="B219" s="6" t="s">
        <v>606</v>
      </c>
      <c r="C219" s="7" t="s">
        <v>595</v>
      </c>
      <c r="D219" s="8">
        <v>80</v>
      </c>
    </row>
    <row r="220" spans="1:4">
      <c r="A220" s="5">
        <v>220</v>
      </c>
      <c r="B220" s="6" t="s">
        <v>607</v>
      </c>
      <c r="C220" s="7" t="s">
        <v>595</v>
      </c>
      <c r="D220" s="8">
        <v>80</v>
      </c>
    </row>
    <row r="221" spans="1:4">
      <c r="A221" s="5">
        <v>221</v>
      </c>
      <c r="B221" s="6" t="s">
        <v>608</v>
      </c>
      <c r="C221" s="7" t="s">
        <v>595</v>
      </c>
      <c r="D221" s="8">
        <v>80</v>
      </c>
    </row>
    <row r="222" spans="1:4">
      <c r="A222" s="5">
        <v>222</v>
      </c>
      <c r="B222" s="6" t="s">
        <v>609</v>
      </c>
      <c r="C222" s="7" t="s">
        <v>595</v>
      </c>
      <c r="D222" s="8">
        <v>80</v>
      </c>
    </row>
    <row r="223" spans="1:4">
      <c r="A223" s="5">
        <v>223</v>
      </c>
      <c r="B223" s="6" t="s">
        <v>610</v>
      </c>
      <c r="C223" s="7" t="s">
        <v>595</v>
      </c>
      <c r="D223" s="8">
        <v>80</v>
      </c>
    </row>
    <row r="224" spans="1:4">
      <c r="A224" s="5">
        <v>224</v>
      </c>
      <c r="B224" s="6" t="s">
        <v>506</v>
      </c>
      <c r="C224" s="7" t="s">
        <v>595</v>
      </c>
      <c r="D224" s="8">
        <v>80</v>
      </c>
    </row>
    <row r="225" spans="1:4">
      <c r="A225" s="5">
        <v>225</v>
      </c>
      <c r="B225" s="6" t="s">
        <v>507</v>
      </c>
      <c r="C225" s="7" t="s">
        <v>595</v>
      </c>
      <c r="D225" s="8">
        <v>80</v>
      </c>
    </row>
    <row r="226" spans="1:4">
      <c r="A226" s="5">
        <v>226</v>
      </c>
      <c r="B226" s="6" t="s">
        <v>611</v>
      </c>
      <c r="C226" s="7" t="s">
        <v>595</v>
      </c>
      <c r="D226" s="8">
        <v>80</v>
      </c>
    </row>
    <row r="227" spans="1:4">
      <c r="A227" s="5">
        <v>227</v>
      </c>
      <c r="B227" s="6" t="s">
        <v>505</v>
      </c>
      <c r="C227" s="7" t="s">
        <v>595</v>
      </c>
      <c r="D227" s="8">
        <v>80</v>
      </c>
    </row>
    <row r="228" spans="1:4">
      <c r="A228" s="5">
        <v>228</v>
      </c>
      <c r="B228" s="6" t="s">
        <v>612</v>
      </c>
      <c r="C228" s="7" t="s">
        <v>595</v>
      </c>
      <c r="D228" s="8">
        <v>80</v>
      </c>
    </row>
    <row r="229" spans="1:4">
      <c r="A229" s="5">
        <v>229</v>
      </c>
      <c r="B229" s="6" t="s">
        <v>613</v>
      </c>
      <c r="C229" s="7" t="s">
        <v>595</v>
      </c>
      <c r="D229" s="8">
        <v>80</v>
      </c>
    </row>
    <row r="230" spans="1:4">
      <c r="A230" s="5">
        <v>230</v>
      </c>
      <c r="B230" s="6" t="s">
        <v>614</v>
      </c>
      <c r="C230" s="7" t="s">
        <v>595</v>
      </c>
      <c r="D230" s="8">
        <v>80</v>
      </c>
    </row>
    <row r="231" spans="1:4">
      <c r="A231" s="5">
        <v>231</v>
      </c>
      <c r="B231" s="6" t="s">
        <v>615</v>
      </c>
      <c r="C231" s="7" t="s">
        <v>595</v>
      </c>
      <c r="D231" s="8">
        <v>80</v>
      </c>
    </row>
    <row r="232" spans="1:4">
      <c r="A232" s="5">
        <v>232</v>
      </c>
      <c r="B232" s="6" t="s">
        <v>616</v>
      </c>
      <c r="C232" s="7" t="s">
        <v>595</v>
      </c>
      <c r="D232" s="8">
        <v>80</v>
      </c>
    </row>
    <row r="233" spans="1:4">
      <c r="A233" s="5">
        <v>233</v>
      </c>
      <c r="B233" s="6" t="s">
        <v>617</v>
      </c>
      <c r="C233" s="7" t="s">
        <v>595</v>
      </c>
      <c r="D233" s="8">
        <v>80</v>
      </c>
    </row>
    <row r="234" spans="1:4">
      <c r="A234" s="5">
        <v>234</v>
      </c>
      <c r="B234" s="6" t="s">
        <v>618</v>
      </c>
      <c r="C234" s="7" t="s">
        <v>595</v>
      </c>
      <c r="D234" s="8">
        <v>80</v>
      </c>
    </row>
    <row r="235" spans="1:4">
      <c r="A235" s="5">
        <v>235</v>
      </c>
      <c r="B235" s="6" t="s">
        <v>619</v>
      </c>
      <c r="C235" s="7" t="s">
        <v>595</v>
      </c>
      <c r="D235" s="8">
        <v>80</v>
      </c>
    </row>
    <row r="236" spans="1:4">
      <c r="A236" s="5">
        <v>236</v>
      </c>
      <c r="B236" s="6" t="s">
        <v>503</v>
      </c>
      <c r="C236" s="7" t="s">
        <v>595</v>
      </c>
      <c r="D236" s="8">
        <v>80</v>
      </c>
    </row>
    <row r="237" spans="1:4">
      <c r="A237" s="5">
        <v>237</v>
      </c>
      <c r="B237" s="6" t="s">
        <v>620</v>
      </c>
      <c r="C237" s="7" t="s">
        <v>595</v>
      </c>
      <c r="D237" s="8">
        <v>80</v>
      </c>
    </row>
    <row r="238" spans="1:4">
      <c r="A238" s="5">
        <v>238</v>
      </c>
      <c r="B238" s="6" t="s">
        <v>621</v>
      </c>
      <c r="C238" s="7" t="s">
        <v>595</v>
      </c>
      <c r="D238" s="8">
        <v>80</v>
      </c>
    </row>
    <row r="239" spans="1:4">
      <c r="A239" s="5">
        <v>239</v>
      </c>
      <c r="B239" s="6" t="s">
        <v>622</v>
      </c>
      <c r="C239" s="7" t="s">
        <v>595</v>
      </c>
      <c r="D239" s="8">
        <v>80</v>
      </c>
    </row>
    <row r="240" spans="1:4">
      <c r="A240" s="5">
        <v>240</v>
      </c>
      <c r="B240" s="6" t="s">
        <v>623</v>
      </c>
      <c r="C240" s="7" t="s">
        <v>595</v>
      </c>
      <c r="D240" s="8">
        <v>80</v>
      </c>
    </row>
    <row r="241" spans="1:4">
      <c r="A241" s="5">
        <v>241</v>
      </c>
      <c r="B241" s="6" t="s">
        <v>624</v>
      </c>
      <c r="C241" s="7" t="s">
        <v>595</v>
      </c>
      <c r="D241" s="8">
        <v>80</v>
      </c>
    </row>
    <row r="242" spans="1:4">
      <c r="A242" s="5">
        <v>242</v>
      </c>
      <c r="B242" s="6" t="s">
        <v>625</v>
      </c>
      <c r="C242" s="7" t="s">
        <v>595</v>
      </c>
      <c r="D242" s="8">
        <v>80</v>
      </c>
    </row>
    <row r="243" spans="1:4">
      <c r="A243" s="5">
        <v>243</v>
      </c>
      <c r="B243" s="6" t="s">
        <v>626</v>
      </c>
      <c r="C243" s="7" t="s">
        <v>595</v>
      </c>
      <c r="D243" s="8">
        <v>80</v>
      </c>
    </row>
    <row r="244" spans="1:4">
      <c r="A244" s="5">
        <v>244</v>
      </c>
      <c r="B244" s="6" t="s">
        <v>627</v>
      </c>
      <c r="C244" s="7" t="s">
        <v>595</v>
      </c>
      <c r="D244" s="8">
        <v>80</v>
      </c>
    </row>
    <row r="245" spans="1:4">
      <c r="A245" s="5">
        <v>245</v>
      </c>
      <c r="B245" s="6" t="s">
        <v>628</v>
      </c>
      <c r="C245" s="7" t="s">
        <v>595</v>
      </c>
      <c r="D245" s="8">
        <v>80</v>
      </c>
    </row>
    <row r="246" spans="1:4">
      <c r="A246" s="5">
        <v>246</v>
      </c>
      <c r="B246" s="6" t="s">
        <v>514</v>
      </c>
      <c r="C246" s="7" t="s">
        <v>595</v>
      </c>
      <c r="D246" s="8">
        <v>80</v>
      </c>
    </row>
    <row r="247" spans="1:4">
      <c r="A247" s="5">
        <v>247</v>
      </c>
      <c r="B247" s="6" t="s">
        <v>629</v>
      </c>
      <c r="C247" s="7" t="s">
        <v>595</v>
      </c>
      <c r="D247" s="8">
        <v>80</v>
      </c>
    </row>
    <row r="248" spans="1:4">
      <c r="A248" s="5">
        <v>248</v>
      </c>
      <c r="B248" s="6" t="s">
        <v>515</v>
      </c>
      <c r="C248" s="7" t="s">
        <v>595</v>
      </c>
      <c r="D248" s="8">
        <v>80</v>
      </c>
    </row>
    <row r="249" spans="1:4">
      <c r="A249" s="5">
        <v>249</v>
      </c>
      <c r="B249" s="6" t="s">
        <v>516</v>
      </c>
      <c r="C249" s="7" t="s">
        <v>595</v>
      </c>
      <c r="D249" s="8">
        <v>80</v>
      </c>
    </row>
    <row r="250" spans="1:4">
      <c r="A250" s="5">
        <v>250</v>
      </c>
      <c r="B250" s="6" t="s">
        <v>630</v>
      </c>
      <c r="C250" s="7" t="s">
        <v>595</v>
      </c>
      <c r="D250" s="8">
        <v>80</v>
      </c>
    </row>
    <row r="251" spans="1:4">
      <c r="A251" s="5">
        <v>251</v>
      </c>
      <c r="B251" s="6" t="s">
        <v>631</v>
      </c>
      <c r="C251" s="7" t="s">
        <v>595</v>
      </c>
      <c r="D251" s="8">
        <v>80</v>
      </c>
    </row>
    <row r="252" spans="1:4">
      <c r="A252" s="5">
        <v>252</v>
      </c>
      <c r="B252" s="6" t="s">
        <v>632</v>
      </c>
      <c r="C252" s="7" t="s">
        <v>595</v>
      </c>
      <c r="D252" s="8">
        <v>80</v>
      </c>
    </row>
    <row r="253" spans="1:4">
      <c r="A253" s="5">
        <v>253</v>
      </c>
      <c r="B253" s="6" t="s">
        <v>633</v>
      </c>
      <c r="C253" s="7" t="s">
        <v>595</v>
      </c>
      <c r="D253" s="8">
        <v>80</v>
      </c>
    </row>
    <row r="254" spans="1:4">
      <c r="A254" s="5">
        <v>254</v>
      </c>
      <c r="B254" s="6" t="s">
        <v>522</v>
      </c>
      <c r="C254" s="7" t="s">
        <v>595</v>
      </c>
      <c r="D254" s="8">
        <v>80</v>
      </c>
    </row>
    <row r="255" spans="1:4">
      <c r="A255" s="5">
        <v>255</v>
      </c>
      <c r="B255" s="6" t="s">
        <v>524</v>
      </c>
      <c r="C255" s="7" t="s">
        <v>595</v>
      </c>
      <c r="D255" s="8">
        <v>80</v>
      </c>
    </row>
    <row r="256" spans="1:4">
      <c r="A256" s="5">
        <v>256</v>
      </c>
      <c r="B256" s="6" t="s">
        <v>541</v>
      </c>
      <c r="C256" s="7" t="s">
        <v>595</v>
      </c>
      <c r="D256" s="8">
        <v>80</v>
      </c>
    </row>
    <row r="257" spans="1:4">
      <c r="A257" s="5">
        <v>257</v>
      </c>
      <c r="B257" s="6" t="s">
        <v>529</v>
      </c>
      <c r="C257" s="7" t="s">
        <v>595</v>
      </c>
      <c r="D257" s="8">
        <v>80</v>
      </c>
    </row>
    <row r="258" spans="1:4">
      <c r="A258" s="5">
        <v>258</v>
      </c>
      <c r="B258" s="6" t="s">
        <v>530</v>
      </c>
      <c r="C258" s="7" t="s">
        <v>595</v>
      </c>
      <c r="D258" s="8">
        <v>80</v>
      </c>
    </row>
    <row r="259" spans="1:4">
      <c r="A259" s="5">
        <v>259</v>
      </c>
      <c r="B259" s="6" t="s">
        <v>634</v>
      </c>
      <c r="C259" s="7" t="s">
        <v>595</v>
      </c>
      <c r="D259" s="8">
        <v>80</v>
      </c>
    </row>
    <row r="260" spans="1:4">
      <c r="A260" s="5">
        <v>260</v>
      </c>
      <c r="B260" s="6" t="s">
        <v>635</v>
      </c>
      <c r="C260" s="7" t="s">
        <v>595</v>
      </c>
      <c r="D260" s="8">
        <v>80</v>
      </c>
    </row>
    <row r="261" spans="1:4">
      <c r="A261" s="5">
        <v>261</v>
      </c>
      <c r="B261" s="6" t="s">
        <v>636</v>
      </c>
      <c r="C261" s="7" t="s">
        <v>595</v>
      </c>
      <c r="D261" s="8">
        <v>80</v>
      </c>
    </row>
    <row r="262" spans="1:4">
      <c r="A262" s="5">
        <v>262</v>
      </c>
      <c r="B262" s="6" t="s">
        <v>637</v>
      </c>
      <c r="C262" s="7" t="s">
        <v>595</v>
      </c>
      <c r="D262" s="8">
        <v>80</v>
      </c>
    </row>
    <row r="263" spans="1:4">
      <c r="A263" s="5">
        <v>263</v>
      </c>
      <c r="B263" s="6" t="s">
        <v>638</v>
      </c>
      <c r="C263" s="7" t="s">
        <v>595</v>
      </c>
      <c r="D263" s="8">
        <v>80</v>
      </c>
    </row>
    <row r="264" spans="1:4">
      <c r="A264" s="5">
        <v>264</v>
      </c>
      <c r="B264" s="6" t="s">
        <v>525</v>
      </c>
      <c r="C264" s="7" t="s">
        <v>595</v>
      </c>
      <c r="D264" s="8">
        <v>80</v>
      </c>
    </row>
    <row r="265" spans="1:4">
      <c r="A265" s="5">
        <v>265</v>
      </c>
      <c r="B265" s="6" t="s">
        <v>639</v>
      </c>
      <c r="C265" s="7" t="s">
        <v>595</v>
      </c>
      <c r="D265" s="8">
        <v>80</v>
      </c>
    </row>
    <row r="266" spans="1:4">
      <c r="A266" s="5">
        <v>266</v>
      </c>
      <c r="B266" s="6" t="s">
        <v>640</v>
      </c>
      <c r="C266" s="7" t="s">
        <v>595</v>
      </c>
      <c r="D266" s="8">
        <v>80</v>
      </c>
    </row>
    <row r="267" spans="1:4">
      <c r="A267" s="5">
        <v>267</v>
      </c>
      <c r="B267" s="6" t="s">
        <v>527</v>
      </c>
      <c r="C267" s="7" t="s">
        <v>595</v>
      </c>
      <c r="D267" s="8">
        <v>80</v>
      </c>
    </row>
    <row r="268" spans="1:4">
      <c r="A268" s="5">
        <v>268</v>
      </c>
      <c r="B268" s="6" t="s">
        <v>641</v>
      </c>
      <c r="C268" s="7" t="s">
        <v>595</v>
      </c>
      <c r="D268" s="8">
        <v>80</v>
      </c>
    </row>
    <row r="269" spans="1:4">
      <c r="A269" s="5">
        <v>269</v>
      </c>
      <c r="B269" s="6" t="s">
        <v>642</v>
      </c>
      <c r="C269" s="7" t="s">
        <v>595</v>
      </c>
      <c r="D269" s="8">
        <v>80</v>
      </c>
    </row>
    <row r="270" spans="1:4">
      <c r="A270" s="5">
        <v>270</v>
      </c>
      <c r="B270" s="6" t="s">
        <v>643</v>
      </c>
      <c r="C270" s="7" t="s">
        <v>595</v>
      </c>
      <c r="D270" s="8">
        <v>80</v>
      </c>
    </row>
    <row r="271" spans="1:4">
      <c r="A271" s="5">
        <v>271</v>
      </c>
      <c r="B271" s="6" t="s">
        <v>644</v>
      </c>
      <c r="C271" s="7" t="s">
        <v>595</v>
      </c>
      <c r="D271" s="8">
        <v>80</v>
      </c>
    </row>
    <row r="272" spans="1:4">
      <c r="A272" s="5">
        <v>272</v>
      </c>
      <c r="B272" s="6" t="s">
        <v>645</v>
      </c>
      <c r="C272" s="7" t="s">
        <v>595</v>
      </c>
      <c r="D272" s="8">
        <v>80</v>
      </c>
    </row>
    <row r="273" spans="1:4">
      <c r="A273" s="5">
        <v>273</v>
      </c>
      <c r="B273" s="6" t="s">
        <v>646</v>
      </c>
      <c r="C273" s="7" t="s">
        <v>595</v>
      </c>
      <c r="D273" s="8">
        <v>80</v>
      </c>
    </row>
    <row r="274" spans="1:4">
      <c r="A274" s="5">
        <v>274</v>
      </c>
      <c r="B274" s="6" t="s">
        <v>647</v>
      </c>
      <c r="C274" s="7" t="s">
        <v>595</v>
      </c>
      <c r="D274" s="8">
        <v>80</v>
      </c>
    </row>
    <row r="275" spans="1:4">
      <c r="A275" s="5">
        <v>275</v>
      </c>
      <c r="B275" s="6" t="s">
        <v>648</v>
      </c>
      <c r="C275" s="7" t="s">
        <v>595</v>
      </c>
      <c r="D275" s="8">
        <v>80</v>
      </c>
    </row>
    <row r="276" spans="1:4">
      <c r="A276" s="5">
        <v>276</v>
      </c>
      <c r="B276" s="6" t="s">
        <v>649</v>
      </c>
      <c r="C276" s="7" t="s">
        <v>595</v>
      </c>
      <c r="D276" s="8">
        <v>80</v>
      </c>
    </row>
    <row r="277" spans="1:4">
      <c r="A277" s="5">
        <v>277</v>
      </c>
      <c r="B277" s="6" t="s">
        <v>650</v>
      </c>
      <c r="C277" s="7" t="s">
        <v>595</v>
      </c>
      <c r="D277" s="8">
        <v>80</v>
      </c>
    </row>
    <row r="278" spans="1:4">
      <c r="A278" s="5">
        <v>278</v>
      </c>
      <c r="B278" s="6" t="s">
        <v>651</v>
      </c>
      <c r="C278" s="7" t="s">
        <v>595</v>
      </c>
      <c r="D278" s="8">
        <v>80</v>
      </c>
    </row>
    <row r="279" spans="1:4">
      <c r="A279" s="5">
        <v>279</v>
      </c>
      <c r="B279" s="6" t="s">
        <v>652</v>
      </c>
      <c r="C279" s="7" t="s">
        <v>595</v>
      </c>
      <c r="D279" s="8">
        <v>80</v>
      </c>
    </row>
    <row r="280" spans="1:4">
      <c r="A280" s="5">
        <v>280</v>
      </c>
      <c r="B280" s="6" t="s">
        <v>653</v>
      </c>
      <c r="C280" s="7" t="s">
        <v>595</v>
      </c>
      <c r="D280" s="8">
        <v>80</v>
      </c>
    </row>
    <row r="281" spans="1:4">
      <c r="A281" s="5">
        <v>281</v>
      </c>
      <c r="B281" s="6" t="s">
        <v>654</v>
      </c>
      <c r="C281" s="7" t="s">
        <v>595</v>
      </c>
      <c r="D281" s="8">
        <v>80</v>
      </c>
    </row>
    <row r="282" spans="1:4">
      <c r="A282" s="5">
        <v>282</v>
      </c>
      <c r="B282" s="6" t="s">
        <v>655</v>
      </c>
      <c r="C282" s="7" t="s">
        <v>595</v>
      </c>
      <c r="D282" s="8">
        <v>80</v>
      </c>
    </row>
    <row r="283" spans="1:4">
      <c r="A283" s="5">
        <v>283</v>
      </c>
      <c r="B283" s="6" t="s">
        <v>656</v>
      </c>
      <c r="C283" s="7" t="s">
        <v>595</v>
      </c>
      <c r="D283" s="8">
        <v>80</v>
      </c>
    </row>
    <row r="284" spans="1:4">
      <c r="A284" s="5">
        <v>284</v>
      </c>
      <c r="B284" s="6" t="s">
        <v>657</v>
      </c>
      <c r="C284" s="7" t="s">
        <v>595</v>
      </c>
      <c r="D284" s="8">
        <v>80</v>
      </c>
    </row>
    <row r="285" spans="1:4">
      <c r="A285" s="5">
        <v>285</v>
      </c>
      <c r="B285" s="6" t="s">
        <v>658</v>
      </c>
      <c r="C285" s="7" t="s">
        <v>595</v>
      </c>
      <c r="D285" s="8">
        <v>80</v>
      </c>
    </row>
    <row r="286" spans="1:4">
      <c r="A286" s="5">
        <v>286</v>
      </c>
      <c r="B286" s="6" t="s">
        <v>659</v>
      </c>
      <c r="C286" s="7" t="s">
        <v>595</v>
      </c>
      <c r="D286" s="8">
        <v>80</v>
      </c>
    </row>
    <row r="287" spans="1:4">
      <c r="A287" s="5">
        <v>287</v>
      </c>
      <c r="B287" s="6" t="s">
        <v>660</v>
      </c>
      <c r="C287" s="7" t="s">
        <v>595</v>
      </c>
      <c r="D287" s="8">
        <v>80</v>
      </c>
    </row>
    <row r="288" spans="1:4">
      <c r="A288" s="5">
        <v>288</v>
      </c>
      <c r="B288" s="6" t="s">
        <v>661</v>
      </c>
      <c r="C288" s="7" t="s">
        <v>595</v>
      </c>
      <c r="D288" s="8">
        <v>80</v>
      </c>
    </row>
    <row r="289" spans="1:4">
      <c r="A289" s="5">
        <v>289</v>
      </c>
      <c r="B289" s="6" t="s">
        <v>662</v>
      </c>
      <c r="C289" s="7" t="s">
        <v>595</v>
      </c>
      <c r="D289" s="8">
        <v>80</v>
      </c>
    </row>
    <row r="290" customHeight="1" spans="1:4">
      <c r="A290" s="5">
        <v>290</v>
      </c>
      <c r="B290" s="6" t="s">
        <v>663</v>
      </c>
      <c r="C290" s="7" t="s">
        <v>595</v>
      </c>
      <c r="D290" s="8">
        <v>80</v>
      </c>
    </row>
    <row r="291" customHeight="1" spans="1:4">
      <c r="A291" s="5">
        <v>291</v>
      </c>
      <c r="B291" s="6" t="s">
        <v>664</v>
      </c>
      <c r="C291" s="7" t="s">
        <v>595</v>
      </c>
      <c r="D291" s="8">
        <v>80</v>
      </c>
    </row>
    <row r="292" customHeight="1" spans="1:4">
      <c r="A292" s="5">
        <v>292</v>
      </c>
      <c r="B292" s="6" t="s">
        <v>665</v>
      </c>
      <c r="C292" s="7" t="s">
        <v>595</v>
      </c>
      <c r="D292" s="8">
        <v>80</v>
      </c>
    </row>
    <row r="293" customHeight="1" spans="1:4">
      <c r="A293" s="5">
        <v>293</v>
      </c>
      <c r="B293" s="6" t="s">
        <v>666</v>
      </c>
      <c r="C293" s="7" t="s">
        <v>595</v>
      </c>
      <c r="D293" s="8">
        <v>80</v>
      </c>
    </row>
    <row r="294" customHeight="1" spans="1:4">
      <c r="A294" s="5">
        <v>294</v>
      </c>
      <c r="B294" s="6" t="s">
        <v>667</v>
      </c>
      <c r="C294" s="7" t="s">
        <v>595</v>
      </c>
      <c r="D294" s="8">
        <v>80</v>
      </c>
    </row>
    <row r="295" customHeight="1" spans="1:4">
      <c r="A295" s="5">
        <v>295</v>
      </c>
      <c r="B295" s="6" t="s">
        <v>668</v>
      </c>
      <c r="C295" s="7" t="s">
        <v>595</v>
      </c>
      <c r="D295" s="8">
        <v>80</v>
      </c>
    </row>
    <row r="296" customHeight="1" spans="1:4">
      <c r="A296" s="5">
        <v>296</v>
      </c>
      <c r="B296" s="6" t="s">
        <v>669</v>
      </c>
      <c r="C296" s="7" t="s">
        <v>595</v>
      </c>
      <c r="D296" s="8">
        <v>80</v>
      </c>
    </row>
    <row r="297" customHeight="1" spans="1:4">
      <c r="A297" s="5">
        <v>297</v>
      </c>
      <c r="B297" s="6" t="s">
        <v>670</v>
      </c>
      <c r="C297" s="7" t="s">
        <v>595</v>
      </c>
      <c r="D297" s="8">
        <v>80</v>
      </c>
    </row>
    <row r="298" customHeight="1" spans="1:4">
      <c r="A298" s="5">
        <v>298</v>
      </c>
      <c r="B298" s="6" t="s">
        <v>671</v>
      </c>
      <c r="C298" s="7" t="s">
        <v>595</v>
      </c>
      <c r="D298" s="8">
        <v>80</v>
      </c>
    </row>
    <row r="299" customHeight="1" spans="1:4">
      <c r="A299" s="5">
        <v>299</v>
      </c>
      <c r="B299" s="6" t="s">
        <v>672</v>
      </c>
      <c r="C299" s="7" t="s">
        <v>595</v>
      </c>
      <c r="D299" s="8">
        <v>80</v>
      </c>
    </row>
    <row r="300" customHeight="1" spans="1:4">
      <c r="A300" s="5">
        <v>300</v>
      </c>
      <c r="B300" s="6" t="s">
        <v>673</v>
      </c>
      <c r="C300" s="7" t="s">
        <v>595</v>
      </c>
      <c r="D300" s="8">
        <v>80</v>
      </c>
    </row>
    <row r="301" customHeight="1" spans="1:4">
      <c r="A301" s="5">
        <v>301</v>
      </c>
      <c r="B301" s="6" t="s">
        <v>532</v>
      </c>
      <c r="C301" s="7" t="s">
        <v>595</v>
      </c>
      <c r="D301" s="8">
        <v>80</v>
      </c>
    </row>
    <row r="302" customHeight="1" spans="1:4">
      <c r="A302" s="5">
        <v>302</v>
      </c>
      <c r="B302" s="6" t="s">
        <v>674</v>
      </c>
      <c r="C302" s="7" t="s">
        <v>595</v>
      </c>
      <c r="D302" s="8">
        <v>80</v>
      </c>
    </row>
    <row r="303" customHeight="1" spans="1:4">
      <c r="A303" s="5">
        <v>303</v>
      </c>
      <c r="B303" s="6" t="s">
        <v>675</v>
      </c>
      <c r="C303" s="7" t="s">
        <v>595</v>
      </c>
      <c r="D303" s="8">
        <v>80</v>
      </c>
    </row>
    <row r="304" customHeight="1" spans="1:6">
      <c r="A304" s="5">
        <v>304</v>
      </c>
      <c r="B304" s="6" t="s">
        <v>676</v>
      </c>
      <c r="C304" s="7" t="s">
        <v>595</v>
      </c>
      <c r="D304" s="8">
        <v>80</v>
      </c>
      <c r="F304" s="19"/>
    </row>
    <row r="305" customHeight="1" spans="1:6">
      <c r="A305" s="5">
        <v>305</v>
      </c>
      <c r="B305" s="6" t="s">
        <v>677</v>
      </c>
      <c r="C305" s="7" t="s">
        <v>595</v>
      </c>
      <c r="D305" s="10">
        <v>120</v>
      </c>
      <c r="F305" s="19"/>
    </row>
    <row r="306" customHeight="1" spans="1:6">
      <c r="A306" s="5">
        <v>306</v>
      </c>
      <c r="B306" s="6" t="s">
        <v>678</v>
      </c>
      <c r="C306" s="7" t="s">
        <v>595</v>
      </c>
      <c r="D306" s="8">
        <v>80</v>
      </c>
      <c r="F306" s="13"/>
    </row>
    <row r="307" customHeight="1" spans="1:4">
      <c r="A307" s="5">
        <v>307</v>
      </c>
      <c r="B307" s="6" t="s">
        <v>678</v>
      </c>
      <c r="C307" s="7" t="s">
        <v>595</v>
      </c>
      <c r="D307" s="8">
        <v>95</v>
      </c>
    </row>
    <row r="308" customHeight="1" spans="1:5">
      <c r="A308" s="5">
        <v>308</v>
      </c>
      <c r="B308" s="6" t="s">
        <v>489</v>
      </c>
      <c r="C308" s="7" t="s">
        <v>595</v>
      </c>
      <c r="D308" s="8">
        <v>80</v>
      </c>
      <c r="E308" s="20"/>
    </row>
    <row r="309" customHeight="1" spans="1:5">
      <c r="A309" s="5">
        <v>309</v>
      </c>
      <c r="B309" s="6" t="s">
        <v>490</v>
      </c>
      <c r="C309" s="7" t="s">
        <v>595</v>
      </c>
      <c r="D309" s="8">
        <v>80</v>
      </c>
      <c r="E309" s="19"/>
    </row>
    <row r="310" customHeight="1" spans="1:5">
      <c r="A310" s="5">
        <v>310</v>
      </c>
      <c r="B310" s="6" t="s">
        <v>679</v>
      </c>
      <c r="C310" s="7" t="s">
        <v>595</v>
      </c>
      <c r="D310" s="8">
        <v>80</v>
      </c>
      <c r="E310" s="19"/>
    </row>
    <row r="311" customHeight="1" spans="1:5">
      <c r="A311" s="5">
        <v>311</v>
      </c>
      <c r="B311" s="6" t="s">
        <v>680</v>
      </c>
      <c r="C311" s="7" t="s">
        <v>595</v>
      </c>
      <c r="D311" s="8">
        <v>80</v>
      </c>
      <c r="E311" s="13"/>
    </row>
    <row r="312" customHeight="1" spans="1:4">
      <c r="A312" s="5">
        <v>312</v>
      </c>
      <c r="B312" s="6" t="s">
        <v>681</v>
      </c>
      <c r="C312" s="7" t="s">
        <v>595</v>
      </c>
      <c r="D312" s="8">
        <v>80</v>
      </c>
    </row>
    <row r="313" customHeight="1" spans="1:4">
      <c r="A313" s="5">
        <v>313</v>
      </c>
      <c r="B313" s="6" t="s">
        <v>533</v>
      </c>
      <c r="C313" s="7" t="s">
        <v>595</v>
      </c>
      <c r="D313" s="8">
        <v>80</v>
      </c>
    </row>
    <row r="314" customHeight="1" spans="1:4">
      <c r="A314" s="5">
        <v>314</v>
      </c>
      <c r="B314" s="6" t="s">
        <v>682</v>
      </c>
      <c r="C314" s="7" t="s">
        <v>595</v>
      </c>
      <c r="D314" s="8">
        <v>80</v>
      </c>
    </row>
    <row r="315" customHeight="1" spans="1:4">
      <c r="A315" s="5">
        <v>315</v>
      </c>
      <c r="B315" s="6" t="s">
        <v>683</v>
      </c>
      <c r="C315" s="7" t="s">
        <v>595</v>
      </c>
      <c r="D315" s="8">
        <v>80</v>
      </c>
    </row>
    <row r="316" customHeight="1" spans="1:4">
      <c r="A316" s="5">
        <v>316</v>
      </c>
      <c r="B316" s="6" t="s">
        <v>684</v>
      </c>
      <c r="C316" s="7" t="s">
        <v>595</v>
      </c>
      <c r="D316" s="8">
        <v>80</v>
      </c>
    </row>
    <row r="317" customHeight="1" spans="1:4">
      <c r="A317" s="5">
        <v>317</v>
      </c>
      <c r="B317" s="6" t="s">
        <v>685</v>
      </c>
      <c r="C317" s="7" t="s">
        <v>595</v>
      </c>
      <c r="D317" s="8">
        <v>80</v>
      </c>
    </row>
    <row r="318" customHeight="1" spans="1:4">
      <c r="A318" s="5">
        <v>318</v>
      </c>
      <c r="B318" s="6" t="s">
        <v>686</v>
      </c>
      <c r="C318" s="7" t="s">
        <v>595</v>
      </c>
      <c r="D318" s="8">
        <v>80</v>
      </c>
    </row>
    <row r="319" customHeight="1" spans="1:4">
      <c r="A319" s="5">
        <v>319</v>
      </c>
      <c r="B319" s="6" t="s">
        <v>677</v>
      </c>
      <c r="C319" s="7" t="s">
        <v>595</v>
      </c>
      <c r="D319" s="8">
        <v>95</v>
      </c>
    </row>
    <row r="320" customHeight="1" spans="1:4">
      <c r="A320" s="5">
        <v>320</v>
      </c>
      <c r="B320" s="6" t="s">
        <v>687</v>
      </c>
      <c r="C320" s="7" t="s">
        <v>595</v>
      </c>
      <c r="D320" s="8">
        <v>80</v>
      </c>
    </row>
    <row r="321" customHeight="1" spans="1:4">
      <c r="A321" s="5">
        <v>321</v>
      </c>
      <c r="B321" s="6" t="s">
        <v>32</v>
      </c>
      <c r="C321" s="7" t="s">
        <v>595</v>
      </c>
      <c r="D321" s="10">
        <v>86</v>
      </c>
    </row>
    <row r="322" customHeight="1" spans="1:4">
      <c r="A322" s="5">
        <v>322</v>
      </c>
      <c r="B322" s="6" t="s">
        <v>688</v>
      </c>
      <c r="C322" s="7" t="s">
        <v>595</v>
      </c>
      <c r="D322" s="8">
        <v>80</v>
      </c>
    </row>
    <row r="323" customHeight="1" spans="1:4">
      <c r="A323" s="5">
        <v>323</v>
      </c>
      <c r="B323" s="6" t="s">
        <v>689</v>
      </c>
      <c r="C323" s="7" t="s">
        <v>595</v>
      </c>
      <c r="D323" s="8">
        <v>95</v>
      </c>
    </row>
    <row r="324" customHeight="1" spans="1:4">
      <c r="A324" s="5">
        <v>324</v>
      </c>
      <c r="B324" s="6" t="s">
        <v>689</v>
      </c>
      <c r="C324" s="7" t="s">
        <v>595</v>
      </c>
      <c r="D324" s="8">
        <v>80</v>
      </c>
    </row>
    <row r="325" customHeight="1" spans="1:4">
      <c r="A325" s="5">
        <v>325</v>
      </c>
      <c r="B325" s="6" t="s">
        <v>690</v>
      </c>
      <c r="C325" s="7" t="s">
        <v>595</v>
      </c>
      <c r="D325" s="8">
        <v>80</v>
      </c>
    </row>
    <row r="326" customHeight="1" spans="1:4">
      <c r="A326" s="5">
        <v>326</v>
      </c>
      <c r="B326" s="6" t="s">
        <v>691</v>
      </c>
      <c r="C326" s="7" t="s">
        <v>595</v>
      </c>
      <c r="D326" s="8">
        <v>80</v>
      </c>
    </row>
    <row r="327" customHeight="1" spans="1:4">
      <c r="A327" s="5">
        <v>327</v>
      </c>
      <c r="B327" s="6" t="s">
        <v>692</v>
      </c>
      <c r="C327" s="7" t="s">
        <v>595</v>
      </c>
      <c r="D327" s="8">
        <v>95</v>
      </c>
    </row>
    <row r="328" customHeight="1" spans="1:4">
      <c r="A328" s="5">
        <v>328</v>
      </c>
      <c r="B328" s="6" t="s">
        <v>692</v>
      </c>
      <c r="C328" s="7" t="s">
        <v>595</v>
      </c>
      <c r="D328" s="8">
        <v>80</v>
      </c>
    </row>
    <row r="329" customHeight="1" spans="1:4">
      <c r="A329" s="5">
        <v>329</v>
      </c>
      <c r="B329" s="6" t="s">
        <v>693</v>
      </c>
      <c r="C329" s="7" t="s">
        <v>595</v>
      </c>
      <c r="D329" s="8">
        <v>95</v>
      </c>
    </row>
    <row r="330" customHeight="1" spans="1:4">
      <c r="A330" s="5">
        <v>330</v>
      </c>
      <c r="B330" s="6" t="s">
        <v>693</v>
      </c>
      <c r="C330" s="7" t="s">
        <v>595</v>
      </c>
      <c r="D330" s="8">
        <v>80</v>
      </c>
    </row>
    <row r="331" customHeight="1" spans="1:4">
      <c r="A331" s="5">
        <v>331</v>
      </c>
      <c r="B331" s="6" t="s">
        <v>694</v>
      </c>
      <c r="C331" s="7" t="s">
        <v>595</v>
      </c>
      <c r="D331" s="8">
        <v>80</v>
      </c>
    </row>
    <row r="332" customHeight="1" spans="1:4">
      <c r="A332" s="5">
        <v>332</v>
      </c>
      <c r="B332" s="6" t="s">
        <v>50</v>
      </c>
      <c r="C332" s="7" t="s">
        <v>595</v>
      </c>
      <c r="D332" s="10">
        <v>86</v>
      </c>
    </row>
    <row r="333" customHeight="1" spans="1:4">
      <c r="A333" s="5">
        <v>333</v>
      </c>
      <c r="B333" s="6" t="s">
        <v>695</v>
      </c>
      <c r="C333" s="7" t="s">
        <v>595</v>
      </c>
      <c r="D333" s="8">
        <v>80</v>
      </c>
    </row>
    <row r="334" customHeight="1" spans="1:4">
      <c r="A334" s="5">
        <v>334</v>
      </c>
      <c r="B334" s="6" t="s">
        <v>695</v>
      </c>
      <c r="C334" s="7" t="s">
        <v>595</v>
      </c>
      <c r="D334" s="8">
        <v>95</v>
      </c>
    </row>
    <row r="335" customHeight="1" spans="1:4">
      <c r="A335" s="5">
        <v>335</v>
      </c>
      <c r="B335" s="6" t="s">
        <v>696</v>
      </c>
      <c r="C335" s="7" t="s">
        <v>595</v>
      </c>
      <c r="D335" s="8">
        <v>80</v>
      </c>
    </row>
    <row r="336" customHeight="1" spans="1:4">
      <c r="A336" s="5">
        <v>336</v>
      </c>
      <c r="B336" s="6" t="s">
        <v>697</v>
      </c>
      <c r="C336" s="7" t="s">
        <v>595</v>
      </c>
      <c r="D336" s="8">
        <v>80</v>
      </c>
    </row>
    <row r="337" customHeight="1" spans="1:4">
      <c r="A337" s="5">
        <v>337</v>
      </c>
      <c r="B337" s="6" t="s">
        <v>698</v>
      </c>
      <c r="C337" s="7" t="s">
        <v>595</v>
      </c>
      <c r="D337" s="8">
        <v>80</v>
      </c>
    </row>
    <row r="338" customHeight="1" spans="1:4">
      <c r="A338" s="5">
        <v>338</v>
      </c>
      <c r="B338" s="6" t="s">
        <v>699</v>
      </c>
      <c r="C338" s="7" t="s">
        <v>595</v>
      </c>
      <c r="D338" s="8">
        <v>80</v>
      </c>
    </row>
    <row r="339" customHeight="1" spans="1:4">
      <c r="A339" s="5">
        <v>339</v>
      </c>
      <c r="B339" s="6" t="s">
        <v>700</v>
      </c>
      <c r="C339" s="7" t="s">
        <v>595</v>
      </c>
      <c r="D339" s="8">
        <v>80</v>
      </c>
    </row>
    <row r="340" customHeight="1" spans="1:4">
      <c r="A340" s="5">
        <v>340</v>
      </c>
      <c r="B340" s="6" t="s">
        <v>701</v>
      </c>
      <c r="C340" s="7" t="s">
        <v>595</v>
      </c>
      <c r="D340" s="8">
        <v>80</v>
      </c>
    </row>
    <row r="341" customHeight="1" spans="1:4">
      <c r="A341" s="5">
        <v>341</v>
      </c>
      <c r="B341" s="6" t="s">
        <v>702</v>
      </c>
      <c r="C341" s="7" t="s">
        <v>595</v>
      </c>
      <c r="D341" s="8">
        <v>80</v>
      </c>
    </row>
    <row r="342" customHeight="1" spans="1:4">
      <c r="A342" s="5">
        <v>342</v>
      </c>
      <c r="B342" s="6" t="s">
        <v>685</v>
      </c>
      <c r="C342" s="7" t="s">
        <v>595</v>
      </c>
      <c r="D342" s="8">
        <v>95</v>
      </c>
    </row>
    <row r="343" customHeight="1" spans="1:4">
      <c r="A343" s="5">
        <v>343</v>
      </c>
      <c r="B343" s="6" t="s">
        <v>703</v>
      </c>
      <c r="C343" s="7" t="s">
        <v>595</v>
      </c>
      <c r="D343" s="8">
        <v>80</v>
      </c>
    </row>
    <row r="344" customHeight="1" spans="1:4">
      <c r="A344" s="5">
        <v>344</v>
      </c>
      <c r="B344" s="6" t="s">
        <v>704</v>
      </c>
      <c r="C344" s="7" t="s">
        <v>595</v>
      </c>
      <c r="D344" s="8">
        <v>80</v>
      </c>
    </row>
    <row r="345" customHeight="1" spans="1:4">
      <c r="A345" s="5">
        <v>345</v>
      </c>
      <c r="B345" s="6" t="s">
        <v>705</v>
      </c>
      <c r="C345" s="7" t="s">
        <v>595</v>
      </c>
      <c r="D345" s="8">
        <v>80</v>
      </c>
    </row>
    <row r="346" customHeight="1" spans="1:4">
      <c r="A346" s="5">
        <v>346</v>
      </c>
      <c r="B346" s="6" t="s">
        <v>706</v>
      </c>
      <c r="C346" s="7" t="s">
        <v>595</v>
      </c>
      <c r="D346" s="8">
        <v>80</v>
      </c>
    </row>
    <row r="347" customHeight="1" spans="1:4">
      <c r="A347" s="5">
        <v>347</v>
      </c>
      <c r="B347" s="6" t="s">
        <v>186</v>
      </c>
      <c r="C347" s="7" t="s">
        <v>595</v>
      </c>
      <c r="D347" s="10">
        <v>86</v>
      </c>
    </row>
    <row r="348" customHeight="1" spans="1:4">
      <c r="A348" s="5">
        <v>348</v>
      </c>
      <c r="B348" s="6" t="s">
        <v>707</v>
      </c>
      <c r="C348" s="7" t="s">
        <v>595</v>
      </c>
      <c r="D348" s="8">
        <v>80</v>
      </c>
    </row>
    <row r="349" customHeight="1" spans="1:4">
      <c r="A349" s="5">
        <v>349</v>
      </c>
      <c r="B349" s="6" t="s">
        <v>708</v>
      </c>
      <c r="C349" s="7" t="s">
        <v>595</v>
      </c>
      <c r="D349" s="8">
        <v>80</v>
      </c>
    </row>
    <row r="350" customHeight="1" spans="1:4">
      <c r="A350" s="5">
        <v>350</v>
      </c>
      <c r="B350" s="6" t="s">
        <v>709</v>
      </c>
      <c r="C350" s="7" t="s">
        <v>595</v>
      </c>
      <c r="D350" s="8">
        <v>80</v>
      </c>
    </row>
    <row r="351" customHeight="1" spans="1:4">
      <c r="A351" s="5">
        <v>351</v>
      </c>
      <c r="B351" s="6" t="s">
        <v>710</v>
      </c>
      <c r="C351" s="7" t="s">
        <v>595</v>
      </c>
      <c r="D351" s="8">
        <v>80</v>
      </c>
    </row>
    <row r="352" customHeight="1" spans="1:4">
      <c r="A352" s="5">
        <v>352</v>
      </c>
      <c r="B352" s="6" t="s">
        <v>711</v>
      </c>
      <c r="C352" s="7" t="s">
        <v>595</v>
      </c>
      <c r="D352" s="8">
        <v>80</v>
      </c>
    </row>
    <row r="353" customHeight="1" spans="1:4">
      <c r="A353" s="5">
        <v>353</v>
      </c>
      <c r="B353" s="6" t="s">
        <v>712</v>
      </c>
      <c r="C353" s="7" t="s">
        <v>595</v>
      </c>
      <c r="D353" s="8">
        <v>80</v>
      </c>
    </row>
    <row r="354" customHeight="1" spans="1:4">
      <c r="A354" s="5">
        <v>354</v>
      </c>
      <c r="B354" s="6" t="s">
        <v>713</v>
      </c>
      <c r="C354" s="7" t="s">
        <v>595</v>
      </c>
      <c r="D354" s="8">
        <v>80</v>
      </c>
    </row>
    <row r="355" customHeight="1" spans="1:4">
      <c r="A355" s="5">
        <v>355</v>
      </c>
      <c r="B355" s="6" t="s">
        <v>714</v>
      </c>
      <c r="C355" s="7" t="s">
        <v>595</v>
      </c>
      <c r="D355" s="8">
        <v>80</v>
      </c>
    </row>
    <row r="356" customHeight="1" spans="1:4">
      <c r="A356" s="5">
        <v>356</v>
      </c>
      <c r="B356" s="6" t="s">
        <v>715</v>
      </c>
      <c r="C356" s="7" t="s">
        <v>595</v>
      </c>
      <c r="D356" s="8">
        <v>95</v>
      </c>
    </row>
    <row r="357" customHeight="1" spans="1:4">
      <c r="A357" s="5">
        <v>357</v>
      </c>
      <c r="B357" s="6" t="s">
        <v>715</v>
      </c>
      <c r="C357" s="7" t="s">
        <v>595</v>
      </c>
      <c r="D357" s="8">
        <v>80</v>
      </c>
    </row>
    <row r="358" customHeight="1" spans="1:4">
      <c r="A358" s="5">
        <v>358</v>
      </c>
      <c r="B358" s="21" t="s">
        <v>716</v>
      </c>
      <c r="C358" s="7" t="s">
        <v>595</v>
      </c>
      <c r="D358" s="8">
        <v>80</v>
      </c>
    </row>
    <row r="359" customHeight="1" spans="1:4">
      <c r="A359" s="5">
        <v>359</v>
      </c>
      <c r="B359" s="6" t="s">
        <v>280</v>
      </c>
      <c r="C359" s="7" t="s">
        <v>595</v>
      </c>
      <c r="D359" s="10">
        <v>86</v>
      </c>
    </row>
    <row r="360" customHeight="1" spans="1:4">
      <c r="A360" s="5">
        <v>360</v>
      </c>
      <c r="B360" s="22" t="s">
        <v>717</v>
      </c>
      <c r="C360" s="7" t="s">
        <v>595</v>
      </c>
      <c r="D360" s="8">
        <v>80</v>
      </c>
    </row>
    <row r="361" customHeight="1" spans="1:4">
      <c r="A361" s="5">
        <v>361</v>
      </c>
      <c r="B361" s="22" t="s">
        <v>718</v>
      </c>
      <c r="C361" s="7" t="s">
        <v>595</v>
      </c>
      <c r="D361" s="8">
        <v>80</v>
      </c>
    </row>
    <row r="362" customHeight="1" spans="1:4">
      <c r="A362" s="5">
        <v>362</v>
      </c>
      <c r="B362" s="21" t="s">
        <v>719</v>
      </c>
      <c r="C362" s="7" t="s">
        <v>595</v>
      </c>
      <c r="D362" s="8">
        <v>80</v>
      </c>
    </row>
    <row r="363" customHeight="1" spans="1:4">
      <c r="A363" s="5">
        <v>363</v>
      </c>
      <c r="B363" s="22" t="s">
        <v>720</v>
      </c>
      <c r="C363" s="7" t="s">
        <v>595</v>
      </c>
      <c r="D363" s="8">
        <v>80</v>
      </c>
    </row>
    <row r="364" customHeight="1" spans="1:4">
      <c r="A364" s="5">
        <v>364</v>
      </c>
      <c r="B364" s="22" t="s">
        <v>721</v>
      </c>
      <c r="C364" s="7" t="s">
        <v>595</v>
      </c>
      <c r="D364" s="8">
        <v>80</v>
      </c>
    </row>
    <row r="365" customHeight="1" spans="1:4">
      <c r="A365" s="5">
        <v>365</v>
      </c>
      <c r="B365" s="22" t="s">
        <v>722</v>
      </c>
      <c r="C365" s="7" t="s">
        <v>595</v>
      </c>
      <c r="D365" s="8">
        <v>80</v>
      </c>
    </row>
    <row r="366" customHeight="1" spans="1:4">
      <c r="A366" s="5">
        <v>366</v>
      </c>
      <c r="B366" s="22" t="s">
        <v>723</v>
      </c>
      <c r="C366" s="7" t="s">
        <v>595</v>
      </c>
      <c r="D366" s="8">
        <v>80</v>
      </c>
    </row>
    <row r="367" customHeight="1" spans="1:4">
      <c r="A367" s="5">
        <v>367</v>
      </c>
      <c r="B367" s="22" t="s">
        <v>718</v>
      </c>
      <c r="C367" s="7" t="s">
        <v>595</v>
      </c>
      <c r="D367" s="8">
        <v>95</v>
      </c>
    </row>
    <row r="368" customHeight="1" spans="1:4">
      <c r="A368" s="5">
        <v>368</v>
      </c>
      <c r="B368" s="23" t="s">
        <v>724</v>
      </c>
      <c r="C368" s="7" t="s">
        <v>595</v>
      </c>
      <c r="D368" s="8">
        <v>95</v>
      </c>
    </row>
    <row r="369" customHeight="1" spans="1:4">
      <c r="A369" s="5">
        <v>369</v>
      </c>
      <c r="B369" s="23" t="s">
        <v>725</v>
      </c>
      <c r="C369" s="7" t="s">
        <v>595</v>
      </c>
      <c r="D369" s="8">
        <v>95</v>
      </c>
    </row>
    <row r="370" customHeight="1" spans="1:4">
      <c r="A370" s="5">
        <v>370</v>
      </c>
      <c r="B370" s="21" t="s">
        <v>58</v>
      </c>
      <c r="C370" s="7" t="s">
        <v>595</v>
      </c>
      <c r="D370" s="10">
        <v>86</v>
      </c>
    </row>
    <row r="371" customHeight="1" spans="1:4">
      <c r="A371" s="5">
        <v>371</v>
      </c>
      <c r="B371" s="23" t="s">
        <v>724</v>
      </c>
      <c r="C371" s="7" t="s">
        <v>595</v>
      </c>
      <c r="D371" s="8">
        <v>80</v>
      </c>
    </row>
    <row r="372" customHeight="1" spans="1:4">
      <c r="A372" s="5">
        <v>372</v>
      </c>
      <c r="B372" s="23" t="s">
        <v>726</v>
      </c>
      <c r="C372" s="7" t="s">
        <v>595</v>
      </c>
      <c r="D372" s="8">
        <v>80</v>
      </c>
    </row>
    <row r="373" customHeight="1" spans="1:4">
      <c r="A373" s="5">
        <v>373</v>
      </c>
      <c r="B373" s="23" t="s">
        <v>725</v>
      </c>
      <c r="C373" s="7" t="s">
        <v>595</v>
      </c>
      <c r="D373" s="8">
        <v>80</v>
      </c>
    </row>
    <row r="374" customHeight="1" spans="1:4">
      <c r="A374" s="5">
        <v>374</v>
      </c>
      <c r="B374" s="6" t="s">
        <v>727</v>
      </c>
      <c r="C374" s="7" t="s">
        <v>595</v>
      </c>
      <c r="D374" s="8">
        <v>80</v>
      </c>
    </row>
    <row r="375" customHeight="1" spans="1:4">
      <c r="A375" s="5">
        <v>375</v>
      </c>
      <c r="B375" s="6" t="s">
        <v>192</v>
      </c>
      <c r="C375" s="7" t="s">
        <v>595</v>
      </c>
      <c r="D375" s="10">
        <v>86</v>
      </c>
    </row>
    <row r="376" customHeight="1" spans="1:4">
      <c r="A376" s="5">
        <v>376</v>
      </c>
      <c r="B376" s="21" t="s">
        <v>728</v>
      </c>
      <c r="C376" s="7" t="s">
        <v>595</v>
      </c>
      <c r="D376" s="8">
        <v>80</v>
      </c>
    </row>
    <row r="377" customHeight="1" spans="1:4">
      <c r="A377" s="5">
        <v>377</v>
      </c>
      <c r="B377" s="21" t="s">
        <v>729</v>
      </c>
      <c r="C377" s="7" t="s">
        <v>595</v>
      </c>
      <c r="D377" s="8">
        <v>80</v>
      </c>
    </row>
    <row r="378" customHeight="1" spans="1:4">
      <c r="A378" s="5">
        <v>378</v>
      </c>
      <c r="B378" s="24" t="s">
        <v>302</v>
      </c>
      <c r="C378" s="7" t="s">
        <v>595</v>
      </c>
      <c r="D378" s="10">
        <v>86</v>
      </c>
    </row>
    <row r="379" customHeight="1" spans="1:4">
      <c r="A379" s="5">
        <v>379</v>
      </c>
      <c r="B379" s="21" t="s">
        <v>16</v>
      </c>
      <c r="C379" s="7" t="s">
        <v>595</v>
      </c>
      <c r="D379" s="10">
        <v>86</v>
      </c>
    </row>
    <row r="380" customHeight="1" spans="1:4">
      <c r="A380" s="5">
        <v>380</v>
      </c>
      <c r="B380" s="21" t="s">
        <v>730</v>
      </c>
      <c r="C380" s="7" t="s">
        <v>595</v>
      </c>
      <c r="D380" s="8">
        <v>80</v>
      </c>
    </row>
    <row r="381" customHeight="1" spans="1:4">
      <c r="A381" s="5">
        <v>381</v>
      </c>
      <c r="B381" s="22" t="s">
        <v>731</v>
      </c>
      <c r="C381" s="7" t="s">
        <v>595</v>
      </c>
      <c r="D381" s="8">
        <v>80</v>
      </c>
    </row>
    <row r="382" customHeight="1" spans="1:4">
      <c r="A382" s="5">
        <v>382</v>
      </c>
      <c r="B382" s="22" t="s">
        <v>732</v>
      </c>
      <c r="C382" s="7" t="s">
        <v>595</v>
      </c>
      <c r="D382" s="8">
        <v>80</v>
      </c>
    </row>
    <row r="383" customHeight="1" spans="1:4">
      <c r="A383" s="5">
        <v>383</v>
      </c>
      <c r="B383" s="25" t="s">
        <v>733</v>
      </c>
      <c r="C383" s="7" t="s">
        <v>595</v>
      </c>
      <c r="D383" s="8">
        <v>80</v>
      </c>
    </row>
    <row r="384" customHeight="1" spans="1:4">
      <c r="A384" s="5">
        <v>384</v>
      </c>
      <c r="B384" s="26" t="s">
        <v>734</v>
      </c>
      <c r="C384" s="7" t="s">
        <v>595</v>
      </c>
      <c r="D384" s="8">
        <v>80</v>
      </c>
    </row>
    <row r="385" customHeight="1" spans="1:4">
      <c r="A385" s="5">
        <v>385</v>
      </c>
      <c r="B385" s="27" t="s">
        <v>735</v>
      </c>
      <c r="C385" s="7" t="s">
        <v>595</v>
      </c>
      <c r="D385" s="8">
        <v>80</v>
      </c>
    </row>
    <row r="386" customHeight="1" spans="1:4">
      <c r="A386" s="5">
        <v>386</v>
      </c>
      <c r="B386" s="27" t="s">
        <v>736</v>
      </c>
      <c r="C386" s="7" t="s">
        <v>595</v>
      </c>
      <c r="D386" s="8">
        <v>80</v>
      </c>
    </row>
    <row r="387" customHeight="1" spans="1:4">
      <c r="A387" s="5">
        <v>387</v>
      </c>
      <c r="B387" s="21" t="s">
        <v>737</v>
      </c>
      <c r="C387" s="7" t="s">
        <v>595</v>
      </c>
      <c r="D387" s="8">
        <v>80</v>
      </c>
    </row>
    <row r="388" customHeight="1" spans="1:4">
      <c r="A388" s="5">
        <v>388</v>
      </c>
      <c r="B388" s="25" t="s">
        <v>199</v>
      </c>
      <c r="C388" s="7" t="s">
        <v>595</v>
      </c>
      <c r="D388" s="10">
        <v>86</v>
      </c>
    </row>
    <row r="389" customHeight="1" spans="1:4">
      <c r="A389" s="5">
        <v>389</v>
      </c>
      <c r="B389" s="21" t="s">
        <v>737</v>
      </c>
      <c r="C389" s="7" t="s">
        <v>595</v>
      </c>
      <c r="D389" s="8">
        <v>95</v>
      </c>
    </row>
    <row r="390" customHeight="1" spans="1:4">
      <c r="A390" s="5">
        <v>390</v>
      </c>
      <c r="B390" s="22" t="s">
        <v>738</v>
      </c>
      <c r="C390" s="28" t="s">
        <v>739</v>
      </c>
      <c r="D390" s="8">
        <v>80</v>
      </c>
    </row>
    <row r="391" customHeight="1" spans="1:4">
      <c r="A391" s="5">
        <v>391</v>
      </c>
      <c r="B391" s="27" t="s">
        <v>740</v>
      </c>
      <c r="C391" s="28" t="s">
        <v>739</v>
      </c>
      <c r="D391" s="8">
        <v>80</v>
      </c>
    </row>
    <row r="392" customHeight="1" spans="1:4">
      <c r="A392" s="5">
        <v>392</v>
      </c>
      <c r="B392" s="27" t="s">
        <v>741</v>
      </c>
      <c r="C392" s="28" t="s">
        <v>739</v>
      </c>
      <c r="D392" s="8">
        <v>80</v>
      </c>
    </row>
    <row r="393" customHeight="1" spans="1:4">
      <c r="A393" s="5">
        <v>393</v>
      </c>
      <c r="B393" s="29" t="s">
        <v>742</v>
      </c>
      <c r="C393" s="28" t="s">
        <v>739</v>
      </c>
      <c r="D393" s="8">
        <v>80</v>
      </c>
    </row>
    <row r="394" customHeight="1" spans="1:4">
      <c r="A394" s="5">
        <v>394</v>
      </c>
      <c r="B394" s="21" t="s">
        <v>101</v>
      </c>
      <c r="C394" s="28" t="s">
        <v>739</v>
      </c>
      <c r="D394" s="10">
        <v>86</v>
      </c>
    </row>
    <row r="395" customHeight="1" spans="1:4">
      <c r="A395" s="5">
        <v>395</v>
      </c>
      <c r="B395" s="22" t="s">
        <v>743</v>
      </c>
      <c r="C395" s="28" t="s">
        <v>739</v>
      </c>
      <c r="D395" s="8">
        <v>80</v>
      </c>
    </row>
    <row r="396" customHeight="1" spans="1:4">
      <c r="A396" s="5">
        <v>396</v>
      </c>
      <c r="B396" s="30" t="s">
        <v>744</v>
      </c>
      <c r="C396" s="28" t="s">
        <v>739</v>
      </c>
      <c r="D396" s="8">
        <v>80</v>
      </c>
    </row>
    <row r="397" customHeight="1" spans="1:4">
      <c r="A397" s="5">
        <v>397</v>
      </c>
      <c r="B397" s="31" t="s">
        <v>745</v>
      </c>
      <c r="C397" s="28" t="s">
        <v>739</v>
      </c>
      <c r="D397" s="8">
        <v>80</v>
      </c>
    </row>
    <row r="398" customHeight="1" spans="1:4">
      <c r="A398" s="5">
        <v>398</v>
      </c>
      <c r="B398" s="32" t="s">
        <v>746</v>
      </c>
      <c r="C398" s="28" t="s">
        <v>739</v>
      </c>
      <c r="D398" s="8">
        <v>80</v>
      </c>
    </row>
    <row r="399" customHeight="1" spans="1:4">
      <c r="A399" s="5">
        <v>399</v>
      </c>
      <c r="B399" s="32" t="s">
        <v>117</v>
      </c>
      <c r="C399" s="28" t="s">
        <v>739</v>
      </c>
      <c r="D399" s="10">
        <v>86</v>
      </c>
    </row>
    <row r="400" customHeight="1" spans="1:6">
      <c r="A400" s="5">
        <v>400</v>
      </c>
      <c r="B400" s="33" t="s">
        <v>747</v>
      </c>
      <c r="C400" s="28" t="s">
        <v>739</v>
      </c>
      <c r="D400" s="8">
        <v>80</v>
      </c>
      <c r="F400" s="34"/>
    </row>
    <row r="401" customHeight="1" spans="1:6">
      <c r="A401" s="5">
        <v>401</v>
      </c>
      <c r="B401" s="33" t="s">
        <v>748</v>
      </c>
      <c r="C401" s="28" t="s">
        <v>739</v>
      </c>
      <c r="D401" s="8">
        <v>80</v>
      </c>
      <c r="F401" s="35"/>
    </row>
    <row r="402" customHeight="1" spans="1:6">
      <c r="A402" s="5">
        <v>402</v>
      </c>
      <c r="B402" s="32" t="s">
        <v>204</v>
      </c>
      <c r="C402" s="28" t="s">
        <v>739</v>
      </c>
      <c r="D402" s="10">
        <v>86</v>
      </c>
      <c r="F402" s="36"/>
    </row>
    <row r="403" customHeight="1" spans="1:6">
      <c r="A403" s="5">
        <v>403</v>
      </c>
      <c r="B403" s="32" t="s">
        <v>647</v>
      </c>
      <c r="C403" s="28" t="s">
        <v>739</v>
      </c>
      <c r="D403" s="8">
        <v>95</v>
      </c>
      <c r="F403" s="37"/>
    </row>
    <row r="404" customHeight="1" spans="1:6">
      <c r="A404" s="5">
        <v>404</v>
      </c>
      <c r="B404" s="32" t="s">
        <v>749</v>
      </c>
      <c r="C404" s="28" t="s">
        <v>739</v>
      </c>
      <c r="D404" s="8">
        <v>80</v>
      </c>
      <c r="F404" s="37"/>
    </row>
    <row r="405" customHeight="1" spans="1:6">
      <c r="A405" s="5">
        <v>405</v>
      </c>
      <c r="B405" s="32" t="s">
        <v>749</v>
      </c>
      <c r="C405" s="28" t="s">
        <v>739</v>
      </c>
      <c r="D405" s="8">
        <v>95</v>
      </c>
      <c r="F405" s="36"/>
    </row>
    <row r="406" customHeight="1" spans="1:6">
      <c r="A406" s="5">
        <v>406</v>
      </c>
      <c r="B406" s="33" t="s">
        <v>750</v>
      </c>
      <c r="C406" s="28" t="s">
        <v>739</v>
      </c>
      <c r="D406" s="10">
        <v>86</v>
      </c>
      <c r="F406" s="36"/>
    </row>
    <row r="407" customHeight="1" spans="1:4">
      <c r="A407" s="5">
        <v>407</v>
      </c>
      <c r="B407" s="33" t="s">
        <v>526</v>
      </c>
      <c r="C407" s="28" t="s">
        <v>739</v>
      </c>
      <c r="D407" s="10">
        <v>120</v>
      </c>
    </row>
    <row r="408" customHeight="1" spans="1:4">
      <c r="A408" s="5">
        <v>408</v>
      </c>
      <c r="B408" s="32" t="s">
        <v>751</v>
      </c>
      <c r="C408" s="28" t="s">
        <v>739</v>
      </c>
      <c r="D408" s="10">
        <v>80</v>
      </c>
    </row>
    <row r="409" customHeight="1" spans="1:4">
      <c r="A409" s="5">
        <v>409</v>
      </c>
      <c r="B409" s="32" t="s">
        <v>253</v>
      </c>
      <c r="C409" s="28" t="s">
        <v>739</v>
      </c>
      <c r="D409" s="10">
        <v>86</v>
      </c>
    </row>
    <row r="410" customHeight="1" spans="1:7">
      <c r="A410" s="5">
        <v>410</v>
      </c>
      <c r="B410" s="21" t="s">
        <v>752</v>
      </c>
      <c r="C410" s="28" t="s">
        <v>739</v>
      </c>
      <c r="D410" s="8">
        <v>80</v>
      </c>
      <c r="G410" s="13"/>
    </row>
    <row r="411" customHeight="1" spans="1:7">
      <c r="A411" s="5">
        <v>411</v>
      </c>
      <c r="B411" s="21" t="s">
        <v>753</v>
      </c>
      <c r="C411" s="28" t="s">
        <v>739</v>
      </c>
      <c r="D411" s="8">
        <v>80</v>
      </c>
      <c r="G411" s="13"/>
    </row>
    <row r="412" customHeight="1" spans="1:7">
      <c r="A412" s="5">
        <v>412</v>
      </c>
      <c r="B412" s="21" t="s">
        <v>754</v>
      </c>
      <c r="C412" s="28" t="s">
        <v>739</v>
      </c>
      <c r="D412" s="8">
        <v>80</v>
      </c>
      <c r="G412" s="13"/>
    </row>
    <row r="413" customHeight="1" spans="1:7">
      <c r="A413" s="5">
        <v>413</v>
      </c>
      <c r="B413" s="24" t="s">
        <v>755</v>
      </c>
      <c r="C413" s="28" t="s">
        <v>739</v>
      </c>
      <c r="D413" s="8">
        <v>80</v>
      </c>
      <c r="G413" s="13"/>
    </row>
    <row r="414" customHeight="1" spans="1:7">
      <c r="A414" s="5">
        <v>414</v>
      </c>
      <c r="B414" s="24" t="s">
        <v>756</v>
      </c>
      <c r="C414" s="28" t="s">
        <v>739</v>
      </c>
      <c r="D414" s="8">
        <v>80</v>
      </c>
      <c r="G414" s="13"/>
    </row>
    <row r="415" customHeight="1" spans="1:7">
      <c r="A415" s="5">
        <v>415</v>
      </c>
      <c r="B415" s="24" t="s">
        <v>757</v>
      </c>
      <c r="C415" s="28" t="s">
        <v>739</v>
      </c>
      <c r="D415" s="8">
        <v>80</v>
      </c>
      <c r="G415" s="13"/>
    </row>
    <row r="416" customHeight="1" spans="1:7">
      <c r="A416" s="5">
        <v>416</v>
      </c>
      <c r="B416" s="24" t="s">
        <v>758</v>
      </c>
      <c r="C416" s="28" t="s">
        <v>739</v>
      </c>
      <c r="D416" s="8">
        <v>80</v>
      </c>
      <c r="G416" s="13"/>
    </row>
    <row r="417" customHeight="1" spans="1:7">
      <c r="A417" s="5">
        <v>417</v>
      </c>
      <c r="B417" s="24" t="s">
        <v>759</v>
      </c>
      <c r="C417" s="28" t="s">
        <v>739</v>
      </c>
      <c r="D417" s="8">
        <v>80</v>
      </c>
      <c r="G417" s="13"/>
    </row>
    <row r="418" customHeight="1" spans="1:7">
      <c r="A418" s="5">
        <v>418</v>
      </c>
      <c r="B418" s="27" t="s">
        <v>760</v>
      </c>
      <c r="C418" s="28" t="s">
        <v>739</v>
      </c>
      <c r="D418" s="8">
        <v>80</v>
      </c>
      <c r="G418" s="13"/>
    </row>
    <row r="419" customHeight="1" spans="1:7">
      <c r="A419" s="5">
        <v>419</v>
      </c>
      <c r="B419" s="27" t="s">
        <v>761</v>
      </c>
      <c r="C419" s="28" t="s">
        <v>739</v>
      </c>
      <c r="D419" s="8">
        <v>80</v>
      </c>
      <c r="G419" s="13"/>
    </row>
    <row r="420" customHeight="1" spans="1:7">
      <c r="A420" s="5">
        <v>420</v>
      </c>
      <c r="B420" s="24" t="s">
        <v>762</v>
      </c>
      <c r="C420" s="28" t="s">
        <v>739</v>
      </c>
      <c r="D420" s="8">
        <v>80</v>
      </c>
      <c r="G420" s="13"/>
    </row>
    <row r="421" customHeight="1" spans="1:7">
      <c r="A421" s="5">
        <v>421</v>
      </c>
      <c r="B421" s="24" t="s">
        <v>763</v>
      </c>
      <c r="C421" s="28" t="s">
        <v>739</v>
      </c>
      <c r="D421" s="8">
        <v>80</v>
      </c>
      <c r="E421" s="38"/>
      <c r="G421" s="13"/>
    </row>
    <row r="422" customHeight="1" spans="1:6">
      <c r="A422" s="5">
        <v>422</v>
      </c>
      <c r="B422" s="24" t="s">
        <v>764</v>
      </c>
      <c r="C422" s="28" t="s">
        <v>739</v>
      </c>
      <c r="D422" s="8">
        <v>80</v>
      </c>
      <c r="F422" s="39"/>
    </row>
    <row r="423" customHeight="1" spans="1:6">
      <c r="A423" s="5">
        <v>423</v>
      </c>
      <c r="B423" s="21" t="s">
        <v>765</v>
      </c>
      <c r="C423" s="28" t="s">
        <v>739</v>
      </c>
      <c r="D423" s="8">
        <v>80</v>
      </c>
      <c r="F423" s="39"/>
    </row>
    <row r="424" customHeight="1" spans="1:6">
      <c r="A424" s="5">
        <v>424</v>
      </c>
      <c r="B424" s="26" t="s">
        <v>766</v>
      </c>
      <c r="C424" s="28" t="s">
        <v>739</v>
      </c>
      <c r="D424" s="8">
        <v>80</v>
      </c>
      <c r="F424" s="39"/>
    </row>
    <row r="425" customHeight="1" spans="1:6">
      <c r="A425" s="5">
        <v>425</v>
      </c>
      <c r="B425" s="21" t="s">
        <v>767</v>
      </c>
      <c r="C425" s="28" t="s">
        <v>739</v>
      </c>
      <c r="D425" s="8">
        <v>80</v>
      </c>
      <c r="F425" s="39"/>
    </row>
    <row r="426" customHeight="1" spans="1:4">
      <c r="A426" s="5">
        <v>426</v>
      </c>
      <c r="B426" s="21" t="s">
        <v>768</v>
      </c>
      <c r="C426" s="28" t="s">
        <v>739</v>
      </c>
      <c r="D426" s="8">
        <v>80</v>
      </c>
    </row>
    <row r="427" customHeight="1" spans="1:4">
      <c r="A427" s="5">
        <v>427</v>
      </c>
      <c r="B427" s="21" t="s">
        <v>769</v>
      </c>
      <c r="C427" s="28" t="s">
        <v>739</v>
      </c>
      <c r="D427" s="8">
        <v>80</v>
      </c>
    </row>
    <row r="428" customHeight="1" spans="1:4">
      <c r="A428" s="5">
        <v>428</v>
      </c>
      <c r="B428" s="40" t="s">
        <v>770</v>
      </c>
      <c r="C428" s="28" t="s">
        <v>739</v>
      </c>
      <c r="D428" s="8">
        <v>80</v>
      </c>
    </row>
    <row r="429" customHeight="1" spans="1:4">
      <c r="A429" s="5">
        <v>429</v>
      </c>
      <c r="B429" s="32" t="s">
        <v>771</v>
      </c>
      <c r="C429" s="28" t="s">
        <v>739</v>
      </c>
      <c r="D429" s="8">
        <v>80</v>
      </c>
    </row>
    <row r="430" customHeight="1" spans="1:4">
      <c r="A430" s="5">
        <v>430</v>
      </c>
      <c r="B430" s="41" t="s">
        <v>772</v>
      </c>
      <c r="C430" s="28" t="s">
        <v>739</v>
      </c>
      <c r="D430" s="8">
        <v>80</v>
      </c>
    </row>
    <row r="431" customHeight="1" spans="1:4">
      <c r="A431" s="5">
        <v>431</v>
      </c>
      <c r="B431" s="32" t="s">
        <v>773</v>
      </c>
      <c r="C431" s="28" t="s">
        <v>739</v>
      </c>
      <c r="D431" s="8">
        <v>80</v>
      </c>
    </row>
    <row r="432" customHeight="1" spans="1:4">
      <c r="A432" s="5">
        <v>432</v>
      </c>
      <c r="B432" s="42" t="s">
        <v>774</v>
      </c>
      <c r="C432" s="28" t="s">
        <v>739</v>
      </c>
      <c r="D432" s="8">
        <v>80</v>
      </c>
    </row>
    <row r="433" customHeight="1" spans="1:5">
      <c r="A433" s="5">
        <v>433</v>
      </c>
      <c r="B433" s="43" t="s">
        <v>775</v>
      </c>
      <c r="C433" s="28" t="s">
        <v>739</v>
      </c>
      <c r="D433" s="8">
        <v>80</v>
      </c>
      <c r="E433" s="39"/>
    </row>
    <row r="434" customHeight="1" spans="1:5">
      <c r="A434" s="5">
        <v>434</v>
      </c>
      <c r="B434" s="43" t="s">
        <v>288</v>
      </c>
      <c r="C434" s="28" t="s">
        <v>739</v>
      </c>
      <c r="D434" s="10">
        <v>86</v>
      </c>
      <c r="E434" s="39"/>
    </row>
    <row r="435" customHeight="1" spans="1:5">
      <c r="A435" s="5">
        <v>435</v>
      </c>
      <c r="B435" s="44" t="s">
        <v>776</v>
      </c>
      <c r="C435" s="28" t="s">
        <v>739</v>
      </c>
      <c r="D435" s="8">
        <v>80</v>
      </c>
      <c r="E435" s="39"/>
    </row>
    <row r="436" customHeight="1" spans="1:5">
      <c r="A436" s="5">
        <v>436</v>
      </c>
      <c r="B436" s="45" t="s">
        <v>777</v>
      </c>
      <c r="C436" s="28" t="s">
        <v>739</v>
      </c>
      <c r="D436" s="8">
        <v>80</v>
      </c>
      <c r="E436" s="39"/>
    </row>
    <row r="437" customHeight="1" spans="1:4">
      <c r="A437" s="5">
        <v>437</v>
      </c>
      <c r="B437" s="45" t="s">
        <v>778</v>
      </c>
      <c r="C437" s="28" t="s">
        <v>739</v>
      </c>
      <c r="D437" s="8">
        <v>80</v>
      </c>
    </row>
    <row r="438" customHeight="1" spans="1:4">
      <c r="A438" s="5">
        <v>438</v>
      </c>
      <c r="B438" s="46" t="s">
        <v>779</v>
      </c>
      <c r="C438" s="28" t="s">
        <v>739</v>
      </c>
      <c r="D438" s="8">
        <v>80</v>
      </c>
    </row>
    <row r="439" customHeight="1" spans="1:4">
      <c r="A439" s="5">
        <v>439</v>
      </c>
      <c r="B439" s="45" t="s">
        <v>780</v>
      </c>
      <c r="C439" s="28" t="s">
        <v>739</v>
      </c>
      <c r="D439" s="8">
        <v>80</v>
      </c>
    </row>
    <row r="440" customHeight="1" spans="1:4">
      <c r="A440" s="5">
        <v>440</v>
      </c>
      <c r="B440" s="47" t="s">
        <v>781</v>
      </c>
      <c r="C440" s="28" t="s">
        <v>739</v>
      </c>
      <c r="D440" s="8">
        <v>80</v>
      </c>
    </row>
    <row r="441" customHeight="1" spans="1:4">
      <c r="A441" s="5">
        <v>441</v>
      </c>
      <c r="B441" s="48" t="s">
        <v>782</v>
      </c>
      <c r="C441" s="28" t="s">
        <v>739</v>
      </c>
      <c r="D441" s="8">
        <v>80</v>
      </c>
    </row>
    <row r="442" customHeight="1" spans="1:4">
      <c r="A442" s="5">
        <v>442</v>
      </c>
      <c r="B442" s="45" t="s">
        <v>783</v>
      </c>
      <c r="C442" s="28" t="s">
        <v>739</v>
      </c>
      <c r="D442" s="8">
        <v>80</v>
      </c>
    </row>
    <row r="443" customHeight="1" spans="1:4">
      <c r="A443" s="5">
        <v>443</v>
      </c>
      <c r="B443" s="49" t="s">
        <v>784</v>
      </c>
      <c r="C443" s="28" t="s">
        <v>739</v>
      </c>
      <c r="D443" s="8">
        <v>80</v>
      </c>
    </row>
    <row r="444" customHeight="1" spans="1:4">
      <c r="A444" s="5">
        <v>444</v>
      </c>
      <c r="B444" s="49" t="s">
        <v>785</v>
      </c>
      <c r="C444" s="28" t="s">
        <v>739</v>
      </c>
      <c r="D444" s="8">
        <v>80</v>
      </c>
    </row>
    <row r="445" customHeight="1" spans="1:4">
      <c r="A445" s="5">
        <v>445</v>
      </c>
      <c r="B445" s="49" t="s">
        <v>786</v>
      </c>
      <c r="C445" s="28" t="s">
        <v>739</v>
      </c>
      <c r="D445" s="8">
        <v>80</v>
      </c>
    </row>
    <row r="446" customHeight="1" spans="1:4">
      <c r="A446" s="5">
        <v>446</v>
      </c>
      <c r="B446" s="49" t="s">
        <v>787</v>
      </c>
      <c r="C446" s="28" t="s">
        <v>739</v>
      </c>
      <c r="D446" s="8">
        <v>80</v>
      </c>
    </row>
    <row r="447" customHeight="1" spans="1:4">
      <c r="A447" s="5">
        <v>447</v>
      </c>
      <c r="B447" s="49" t="s">
        <v>788</v>
      </c>
      <c r="C447" s="28" t="s">
        <v>739</v>
      </c>
      <c r="D447" s="8">
        <v>80</v>
      </c>
    </row>
    <row r="448" customHeight="1" spans="1:4">
      <c r="A448" s="5">
        <v>448</v>
      </c>
      <c r="B448" s="43" t="s">
        <v>789</v>
      </c>
      <c r="C448" s="28" t="s">
        <v>739</v>
      </c>
      <c r="D448" s="8">
        <v>80</v>
      </c>
    </row>
    <row r="449" customHeight="1" spans="1:4">
      <c r="A449" s="5">
        <v>449</v>
      </c>
      <c r="B449" s="43" t="s">
        <v>790</v>
      </c>
      <c r="C449" s="28" t="s">
        <v>739</v>
      </c>
      <c r="D449" s="8">
        <v>80</v>
      </c>
    </row>
    <row r="450" customHeight="1" spans="1:4">
      <c r="A450" s="5">
        <v>450</v>
      </c>
      <c r="B450" s="43" t="s">
        <v>790</v>
      </c>
      <c r="C450" s="28" t="s">
        <v>739</v>
      </c>
      <c r="D450" s="8">
        <v>95</v>
      </c>
    </row>
    <row r="451" customHeight="1" spans="1:4">
      <c r="A451" s="5">
        <v>451</v>
      </c>
      <c r="B451" s="26" t="s">
        <v>791</v>
      </c>
      <c r="C451" s="28" t="s">
        <v>739</v>
      </c>
      <c r="D451" s="8">
        <v>80</v>
      </c>
    </row>
    <row r="452" customHeight="1" spans="1:4">
      <c r="A452" s="5">
        <v>452</v>
      </c>
      <c r="B452" s="26" t="s">
        <v>792</v>
      </c>
      <c r="C452" s="28" t="s">
        <v>739</v>
      </c>
      <c r="D452" s="10">
        <v>120</v>
      </c>
    </row>
    <row r="453" customHeight="1" spans="1:4">
      <c r="A453" s="5">
        <v>453</v>
      </c>
      <c r="B453" s="26" t="s">
        <v>792</v>
      </c>
      <c r="C453" s="28" t="s">
        <v>739</v>
      </c>
      <c r="D453" s="8">
        <v>95</v>
      </c>
    </row>
    <row r="454" customHeight="1" spans="1:4">
      <c r="A454" s="5">
        <v>454</v>
      </c>
      <c r="B454" s="50" t="s">
        <v>793</v>
      </c>
      <c r="C454" s="28" t="s">
        <v>739</v>
      </c>
      <c r="D454" s="8">
        <v>80</v>
      </c>
    </row>
    <row r="455" customHeight="1" spans="1:4">
      <c r="A455" s="5">
        <v>455</v>
      </c>
      <c r="B455" s="21" t="s">
        <v>794</v>
      </c>
      <c r="C455" s="28" t="s">
        <v>739</v>
      </c>
      <c r="D455" s="8">
        <v>80</v>
      </c>
    </row>
    <row r="456" customHeight="1" spans="1:4">
      <c r="A456" s="5">
        <v>456</v>
      </c>
      <c r="B456" s="49" t="s">
        <v>795</v>
      </c>
      <c r="C456" s="28" t="s">
        <v>739</v>
      </c>
      <c r="D456" s="8">
        <v>80</v>
      </c>
    </row>
    <row r="457" customHeight="1" spans="1:6">
      <c r="A457" s="5">
        <v>457</v>
      </c>
      <c r="B457" s="49" t="s">
        <v>796</v>
      </c>
      <c r="C457" s="28" t="s">
        <v>739</v>
      </c>
      <c r="D457" s="8">
        <v>80</v>
      </c>
      <c r="F457" s="51"/>
    </row>
    <row r="458" customHeight="1" spans="1:6">
      <c r="A458" s="5">
        <v>458</v>
      </c>
      <c r="B458" s="49" t="s">
        <v>797</v>
      </c>
      <c r="C458" s="28" t="s">
        <v>739</v>
      </c>
      <c r="D458" s="8">
        <v>80</v>
      </c>
      <c r="F458" s="52"/>
    </row>
    <row r="459" customHeight="1" spans="1:7">
      <c r="A459" s="5">
        <v>459</v>
      </c>
      <c r="B459" s="49" t="s">
        <v>798</v>
      </c>
      <c r="C459" s="28" t="s">
        <v>739</v>
      </c>
      <c r="D459" s="8">
        <v>80</v>
      </c>
      <c r="F459" s="53"/>
      <c r="G459" s="53"/>
    </row>
    <row r="460" customHeight="1" spans="1:7">
      <c r="A460" s="5">
        <v>460</v>
      </c>
      <c r="B460" s="44" t="s">
        <v>799</v>
      </c>
      <c r="C460" s="28" t="s">
        <v>739</v>
      </c>
      <c r="D460" s="8">
        <v>80</v>
      </c>
      <c r="F460" s="54"/>
      <c r="G460" s="53"/>
    </row>
    <row r="461" customHeight="1" spans="1:7">
      <c r="A461" s="5">
        <v>461</v>
      </c>
      <c r="B461" s="44" t="s">
        <v>690</v>
      </c>
      <c r="C461" s="28" t="s">
        <v>739</v>
      </c>
      <c r="D461" s="8">
        <v>95</v>
      </c>
      <c r="F461" s="54"/>
      <c r="G461" s="54"/>
    </row>
    <row r="462" customHeight="1" spans="1:4">
      <c r="A462" s="5">
        <v>462</v>
      </c>
      <c r="B462" s="55" t="s">
        <v>800</v>
      </c>
      <c r="C462" s="28" t="s">
        <v>739</v>
      </c>
      <c r="D462" s="8">
        <v>80</v>
      </c>
    </row>
    <row r="463" customHeight="1" spans="1:4">
      <c r="A463" s="5">
        <v>463</v>
      </c>
      <c r="B463" s="49" t="s">
        <v>801</v>
      </c>
      <c r="C463" s="28" t="s">
        <v>739</v>
      </c>
      <c r="D463" s="8">
        <v>80</v>
      </c>
    </row>
    <row r="464" customHeight="1" spans="1:4">
      <c r="A464" s="5">
        <v>464</v>
      </c>
      <c r="B464" s="56" t="s">
        <v>802</v>
      </c>
      <c r="C464" s="28" t="s">
        <v>739</v>
      </c>
      <c r="D464" s="8">
        <v>80</v>
      </c>
    </row>
    <row r="465" customHeight="1" spans="1:4">
      <c r="A465" s="5">
        <v>465</v>
      </c>
      <c r="B465" s="49" t="s">
        <v>787</v>
      </c>
      <c r="C465" s="28" t="s">
        <v>739</v>
      </c>
      <c r="D465" s="8">
        <v>95</v>
      </c>
    </row>
    <row r="466" customHeight="1" spans="1:4">
      <c r="A466" s="5">
        <v>466</v>
      </c>
      <c r="B466" s="49" t="s">
        <v>309</v>
      </c>
      <c r="C466" s="28" t="s">
        <v>739</v>
      </c>
      <c r="D466" s="10">
        <v>86</v>
      </c>
    </row>
    <row r="467" customHeight="1" spans="1:4">
      <c r="A467" s="5">
        <v>467</v>
      </c>
      <c r="B467" s="49" t="s">
        <v>803</v>
      </c>
      <c r="C467" s="57" t="s">
        <v>804</v>
      </c>
      <c r="D467" s="8">
        <v>80</v>
      </c>
    </row>
    <row r="468" customHeight="1" spans="1:4">
      <c r="A468" s="5">
        <v>468</v>
      </c>
      <c r="B468" s="49" t="s">
        <v>805</v>
      </c>
      <c r="C468" s="57" t="s">
        <v>804</v>
      </c>
      <c r="D468" s="10">
        <v>86</v>
      </c>
    </row>
    <row r="469" customHeight="1" spans="1:4">
      <c r="A469" s="5">
        <v>469</v>
      </c>
      <c r="B469" s="49" t="s">
        <v>320</v>
      </c>
      <c r="C469" s="57" t="s">
        <v>804</v>
      </c>
      <c r="D469" s="10">
        <v>86</v>
      </c>
    </row>
    <row r="470" customHeight="1" spans="1:4">
      <c r="A470" s="5">
        <v>470</v>
      </c>
      <c r="B470" s="43" t="s">
        <v>325</v>
      </c>
      <c r="C470" s="57" t="s">
        <v>804</v>
      </c>
      <c r="D470" s="10">
        <v>86</v>
      </c>
    </row>
    <row r="471" customHeight="1" spans="1:4">
      <c r="A471" s="5">
        <v>471</v>
      </c>
      <c r="B471" s="26" t="s">
        <v>806</v>
      </c>
      <c r="C471" s="57" t="s">
        <v>804</v>
      </c>
      <c r="D471" s="8">
        <v>80</v>
      </c>
    </row>
    <row r="472" customHeight="1" spans="1:4">
      <c r="A472" s="5">
        <v>472</v>
      </c>
      <c r="B472" s="45" t="s">
        <v>807</v>
      </c>
      <c r="C472" s="57" t="s">
        <v>804</v>
      </c>
      <c r="D472" s="8">
        <v>80</v>
      </c>
    </row>
    <row r="473" customHeight="1" spans="1:5">
      <c r="A473" s="5">
        <v>473</v>
      </c>
      <c r="B473" s="58" t="s">
        <v>808</v>
      </c>
      <c r="C473" s="57" t="s">
        <v>804</v>
      </c>
      <c r="D473" s="8">
        <v>80</v>
      </c>
      <c r="E473" s="13"/>
    </row>
    <row r="474" customHeight="1" spans="1:5">
      <c r="A474" s="5">
        <v>474</v>
      </c>
      <c r="B474" s="59" t="s">
        <v>809</v>
      </c>
      <c r="C474" s="57" t="s">
        <v>804</v>
      </c>
      <c r="D474" s="8">
        <v>80</v>
      </c>
      <c r="E474" s="60"/>
    </row>
    <row r="475" customHeight="1" spans="1:5">
      <c r="A475" s="5">
        <v>475</v>
      </c>
      <c r="B475" s="21" t="s">
        <v>332</v>
      </c>
      <c r="C475" s="57" t="s">
        <v>804</v>
      </c>
      <c r="D475" s="10">
        <v>86</v>
      </c>
      <c r="E475" s="60"/>
    </row>
    <row r="476" customHeight="1" spans="1:5">
      <c r="A476" s="5">
        <v>476</v>
      </c>
      <c r="B476" s="59" t="s">
        <v>746</v>
      </c>
      <c r="C476" s="57" t="s">
        <v>804</v>
      </c>
      <c r="D476" s="8">
        <v>95</v>
      </c>
      <c r="E476" s="60"/>
    </row>
    <row r="477" customHeight="1" spans="1:5">
      <c r="A477" s="5">
        <v>477</v>
      </c>
      <c r="B477" s="21" t="s">
        <v>794</v>
      </c>
      <c r="C477" s="57" t="s">
        <v>804</v>
      </c>
      <c r="D477" s="8">
        <v>95</v>
      </c>
      <c r="E477" s="60"/>
    </row>
    <row r="478" customHeight="1" spans="1:5">
      <c r="A478" s="5">
        <v>478</v>
      </c>
      <c r="B478" s="21" t="s">
        <v>337</v>
      </c>
      <c r="C478" s="57" t="s">
        <v>804</v>
      </c>
      <c r="D478" s="10">
        <v>86</v>
      </c>
      <c r="E478" s="60"/>
    </row>
    <row r="479" customHeight="1" spans="1:5">
      <c r="A479" s="5">
        <v>479</v>
      </c>
      <c r="B479" s="21" t="s">
        <v>810</v>
      </c>
      <c r="C479" s="57" t="s">
        <v>804</v>
      </c>
      <c r="D479" s="8">
        <v>80</v>
      </c>
      <c r="E479" s="60"/>
    </row>
    <row r="480" customHeight="1" spans="1:5">
      <c r="A480" s="5">
        <v>480</v>
      </c>
      <c r="B480" s="49" t="s">
        <v>811</v>
      </c>
      <c r="C480" s="57" t="s">
        <v>804</v>
      </c>
      <c r="D480" s="8">
        <v>80</v>
      </c>
      <c r="E480" s="60"/>
    </row>
    <row r="481" customHeight="1" spans="1:5">
      <c r="A481" s="5">
        <v>481</v>
      </c>
      <c r="B481" s="49" t="s">
        <v>812</v>
      </c>
      <c r="C481" s="57" t="s">
        <v>804</v>
      </c>
      <c r="D481" s="8">
        <v>80</v>
      </c>
      <c r="E481" s="60"/>
    </row>
    <row r="482" customHeight="1" spans="1:5">
      <c r="A482" s="5">
        <v>482</v>
      </c>
      <c r="B482" s="49" t="s">
        <v>812</v>
      </c>
      <c r="C482" s="57" t="s">
        <v>804</v>
      </c>
      <c r="D482" s="8">
        <v>95</v>
      </c>
      <c r="E482" s="60"/>
    </row>
    <row r="483" customHeight="1" spans="1:5">
      <c r="A483" s="5">
        <v>483</v>
      </c>
      <c r="B483" s="26" t="s">
        <v>813</v>
      </c>
      <c r="C483" s="57" t="s">
        <v>804</v>
      </c>
      <c r="D483" s="8">
        <v>80</v>
      </c>
      <c r="E483" s="13"/>
    </row>
    <row r="484" customHeight="1" spans="1:5">
      <c r="A484" s="5">
        <v>484</v>
      </c>
      <c r="B484" s="61" t="s">
        <v>814</v>
      </c>
      <c r="C484" s="57" t="s">
        <v>804</v>
      </c>
      <c r="D484" s="8">
        <v>80</v>
      </c>
      <c r="E484" s="13"/>
    </row>
    <row r="485" customHeight="1" spans="1:4">
      <c r="A485" s="5">
        <v>485</v>
      </c>
      <c r="B485" s="44" t="s">
        <v>815</v>
      </c>
      <c r="C485" s="57" t="s">
        <v>804</v>
      </c>
      <c r="D485" s="8">
        <v>80</v>
      </c>
    </row>
    <row r="486" customHeight="1" spans="1:4">
      <c r="A486" s="5">
        <v>486</v>
      </c>
      <c r="B486" s="44" t="s">
        <v>816</v>
      </c>
      <c r="C486" s="57" t="s">
        <v>804</v>
      </c>
      <c r="D486" s="8">
        <v>80</v>
      </c>
    </row>
    <row r="487" customHeight="1" spans="1:4">
      <c r="A487" s="5">
        <v>487</v>
      </c>
      <c r="B487" s="49" t="s">
        <v>817</v>
      </c>
      <c r="C487" s="57" t="s">
        <v>804</v>
      </c>
      <c r="D487" s="8">
        <v>80</v>
      </c>
    </row>
    <row r="488" customHeight="1" spans="1:4">
      <c r="A488" s="5">
        <v>488</v>
      </c>
      <c r="B488" s="49" t="s">
        <v>818</v>
      </c>
      <c r="C488" s="57" t="s">
        <v>804</v>
      </c>
      <c r="D488" s="8">
        <v>80</v>
      </c>
    </row>
    <row r="489" customHeight="1" spans="1:4">
      <c r="A489" s="5">
        <v>489</v>
      </c>
      <c r="B489" s="62" t="s">
        <v>819</v>
      </c>
      <c r="C489" s="57" t="s">
        <v>804</v>
      </c>
      <c r="D489" s="8">
        <v>80</v>
      </c>
    </row>
    <row r="490" customHeight="1" spans="1:4">
      <c r="A490" s="5">
        <v>490</v>
      </c>
      <c r="B490" s="26" t="s">
        <v>342</v>
      </c>
      <c r="C490" s="57" t="s">
        <v>804</v>
      </c>
      <c r="D490" s="10">
        <v>86</v>
      </c>
    </row>
    <row r="491" customHeight="1" spans="1:4">
      <c r="A491" s="5">
        <v>491</v>
      </c>
      <c r="B491" s="21" t="s">
        <v>820</v>
      </c>
      <c r="C491" s="57" t="s">
        <v>804</v>
      </c>
      <c r="D491" s="8">
        <v>80</v>
      </c>
    </row>
    <row r="492" customHeight="1" spans="1:4">
      <c r="A492" s="5">
        <v>492</v>
      </c>
      <c r="B492" s="21" t="s">
        <v>741</v>
      </c>
      <c r="C492" s="57" t="s">
        <v>804</v>
      </c>
      <c r="D492" s="8">
        <v>95</v>
      </c>
    </row>
    <row r="493" customHeight="1" spans="1:4">
      <c r="A493" s="5">
        <v>493</v>
      </c>
      <c r="B493" s="21" t="s">
        <v>821</v>
      </c>
      <c r="C493" s="57" t="s">
        <v>804</v>
      </c>
      <c r="D493" s="8">
        <v>80</v>
      </c>
    </row>
    <row r="494" customHeight="1" spans="1:4">
      <c r="A494" s="5">
        <v>494</v>
      </c>
      <c r="B494" s="21" t="s">
        <v>821</v>
      </c>
      <c r="C494" s="57" t="s">
        <v>804</v>
      </c>
      <c r="D494" s="8">
        <v>95</v>
      </c>
    </row>
    <row r="495" customHeight="1" spans="1:4">
      <c r="A495" s="5">
        <v>495</v>
      </c>
      <c r="B495" s="26" t="s">
        <v>822</v>
      </c>
      <c r="C495" s="57" t="s">
        <v>804</v>
      </c>
      <c r="D495" s="8">
        <v>80</v>
      </c>
    </row>
    <row r="496" customHeight="1" spans="1:4">
      <c r="A496" s="5">
        <v>496</v>
      </c>
      <c r="B496" s="21" t="s">
        <v>348</v>
      </c>
      <c r="C496" s="57" t="s">
        <v>804</v>
      </c>
      <c r="D496" s="10">
        <v>86</v>
      </c>
    </row>
    <row r="497" customHeight="1" spans="1:4">
      <c r="A497" s="5">
        <v>497</v>
      </c>
      <c r="B497" s="21" t="s">
        <v>354</v>
      </c>
      <c r="C497" s="57" t="s">
        <v>804</v>
      </c>
      <c r="D497" s="10">
        <v>86</v>
      </c>
    </row>
    <row r="498" customHeight="1" spans="1:4">
      <c r="A498" s="5">
        <v>498</v>
      </c>
      <c r="B498" s="26" t="s">
        <v>823</v>
      </c>
      <c r="C498" s="57" t="s">
        <v>804</v>
      </c>
      <c r="D498" s="8">
        <v>80</v>
      </c>
    </row>
    <row r="499" customHeight="1" spans="1:4">
      <c r="A499" s="5">
        <v>499</v>
      </c>
      <c r="B499" s="21" t="s">
        <v>824</v>
      </c>
      <c r="C499" s="57" t="s">
        <v>804</v>
      </c>
      <c r="D499" s="10">
        <v>86</v>
      </c>
    </row>
    <row r="500" customHeight="1" spans="1:4">
      <c r="A500" s="5">
        <v>500</v>
      </c>
      <c r="B500" s="21" t="s">
        <v>825</v>
      </c>
      <c r="C500" s="57" t="s">
        <v>804</v>
      </c>
      <c r="D500" s="8">
        <v>80</v>
      </c>
    </row>
    <row r="501" customHeight="1" spans="1:4">
      <c r="A501" s="5">
        <v>501</v>
      </c>
      <c r="B501" s="21" t="s">
        <v>825</v>
      </c>
      <c r="C501" s="57" t="s">
        <v>804</v>
      </c>
      <c r="D501" s="8">
        <v>95</v>
      </c>
    </row>
    <row r="502" customHeight="1" spans="1:4">
      <c r="A502" s="5">
        <v>502</v>
      </c>
      <c r="B502" s="63" t="s">
        <v>826</v>
      </c>
      <c r="C502" s="57" t="s">
        <v>804</v>
      </c>
      <c r="D502" s="8">
        <v>80</v>
      </c>
    </row>
    <row r="503" customHeight="1" spans="1:4">
      <c r="A503" s="5">
        <v>503</v>
      </c>
      <c r="B503" s="55" t="s">
        <v>827</v>
      </c>
      <c r="C503" s="57" t="s">
        <v>804</v>
      </c>
      <c r="D503" s="8">
        <v>80</v>
      </c>
    </row>
    <row r="504" customHeight="1" spans="1:4">
      <c r="A504" s="5">
        <v>504</v>
      </c>
      <c r="B504" s="55" t="s">
        <v>828</v>
      </c>
      <c r="C504" s="57" t="s">
        <v>804</v>
      </c>
      <c r="D504" s="8">
        <v>80</v>
      </c>
    </row>
    <row r="505" customHeight="1" spans="1:4">
      <c r="A505" s="5">
        <v>505</v>
      </c>
      <c r="B505" s="21" t="s">
        <v>365</v>
      </c>
      <c r="C505" s="57" t="s">
        <v>804</v>
      </c>
      <c r="D505" s="10">
        <v>86</v>
      </c>
    </row>
    <row r="506" customHeight="1" spans="1:4">
      <c r="A506" s="5">
        <v>506</v>
      </c>
      <c r="B506" s="21" t="s">
        <v>829</v>
      </c>
      <c r="C506" s="57" t="s">
        <v>804</v>
      </c>
      <c r="D506" s="8">
        <v>80</v>
      </c>
    </row>
    <row r="507" customHeight="1" spans="1:5">
      <c r="A507" s="5">
        <v>507</v>
      </c>
      <c r="B507" s="64" t="s">
        <v>830</v>
      </c>
      <c r="C507" s="57" t="s">
        <v>804</v>
      </c>
      <c r="D507" s="8">
        <v>80</v>
      </c>
      <c r="E507" s="13"/>
    </row>
    <row r="508" customHeight="1" spans="1:5">
      <c r="A508" s="5">
        <v>508</v>
      </c>
      <c r="B508" s="65" t="s">
        <v>831</v>
      </c>
      <c r="C508" s="57" t="s">
        <v>804</v>
      </c>
      <c r="D508" s="8">
        <v>80</v>
      </c>
      <c r="E508" s="66"/>
    </row>
    <row r="509" customHeight="1" spans="1:6">
      <c r="A509" s="5">
        <v>509</v>
      </c>
      <c r="B509" s="64" t="s">
        <v>832</v>
      </c>
      <c r="C509" s="57" t="s">
        <v>804</v>
      </c>
      <c r="D509" s="8">
        <v>80</v>
      </c>
      <c r="E509" s="13"/>
      <c r="F509" s="13"/>
    </row>
    <row r="510" customHeight="1" spans="1:6">
      <c r="A510" s="5">
        <v>510</v>
      </c>
      <c r="B510" s="65" t="s">
        <v>833</v>
      </c>
      <c r="C510" s="57" t="s">
        <v>804</v>
      </c>
      <c r="D510" s="8">
        <v>80</v>
      </c>
      <c r="E510" s="66"/>
      <c r="F510" s="67"/>
    </row>
    <row r="511" customHeight="1" spans="1:6">
      <c r="A511" s="5">
        <v>511</v>
      </c>
      <c r="B511" s="21" t="s">
        <v>377</v>
      </c>
      <c r="C511" s="57" t="s">
        <v>804</v>
      </c>
      <c r="D511" s="10">
        <v>86</v>
      </c>
      <c r="E511" s="68"/>
      <c r="F511" s="69"/>
    </row>
    <row r="512" customHeight="1" spans="1:6">
      <c r="A512" s="5">
        <v>512</v>
      </c>
      <c r="B512" s="21" t="s">
        <v>834</v>
      </c>
      <c r="C512" s="57" t="s">
        <v>804</v>
      </c>
      <c r="D512" s="8">
        <v>80</v>
      </c>
      <c r="E512" s="13"/>
      <c r="F512" s="67"/>
    </row>
    <row r="513" customHeight="1" spans="1:6">
      <c r="A513" s="5">
        <v>513</v>
      </c>
      <c r="B513" s="2" t="s">
        <v>835</v>
      </c>
      <c r="C513" s="57" t="s">
        <v>804</v>
      </c>
      <c r="D513" s="10">
        <v>86</v>
      </c>
      <c r="E513" s="70"/>
      <c r="F513" s="67"/>
    </row>
    <row r="514" customHeight="1" spans="1:6">
      <c r="A514" s="5">
        <v>514</v>
      </c>
      <c r="B514" s="26" t="s">
        <v>836</v>
      </c>
      <c r="C514" s="57" t="s">
        <v>804</v>
      </c>
      <c r="D514" s="8">
        <v>80</v>
      </c>
      <c r="F514" s="67"/>
    </row>
    <row r="515" customHeight="1" spans="1:6">
      <c r="A515" s="5">
        <v>515</v>
      </c>
      <c r="B515" s="26" t="s">
        <v>837</v>
      </c>
      <c r="C515" s="57" t="s">
        <v>804</v>
      </c>
      <c r="D515" s="8">
        <v>80</v>
      </c>
      <c r="F515" s="71"/>
    </row>
    <row r="516" customHeight="1" spans="1:6">
      <c r="A516" s="5">
        <v>516</v>
      </c>
      <c r="B516" s="44" t="s">
        <v>838</v>
      </c>
      <c r="C516" s="57" t="s">
        <v>804</v>
      </c>
      <c r="D516" s="8">
        <v>80</v>
      </c>
      <c r="F516" s="71"/>
    </row>
    <row r="517" customHeight="1" spans="1:6">
      <c r="A517" s="5">
        <v>517</v>
      </c>
      <c r="B517" s="21" t="s">
        <v>839</v>
      </c>
      <c r="C517" s="57" t="s">
        <v>804</v>
      </c>
      <c r="D517" s="8">
        <v>80</v>
      </c>
      <c r="F517" s="71"/>
    </row>
    <row r="518" customHeight="1" spans="1:6">
      <c r="A518" s="5">
        <v>518</v>
      </c>
      <c r="B518" s="72" t="s">
        <v>840</v>
      </c>
      <c r="C518" s="57" t="s">
        <v>804</v>
      </c>
      <c r="D518" s="8">
        <v>80</v>
      </c>
      <c r="F518" s="71"/>
    </row>
    <row r="519" customHeight="1" spans="1:6">
      <c r="A519" s="5">
        <v>519</v>
      </c>
      <c r="B519" s="72" t="s">
        <v>387</v>
      </c>
      <c r="C519" s="57" t="s">
        <v>804</v>
      </c>
      <c r="D519" s="10">
        <v>86</v>
      </c>
      <c r="F519" s="71"/>
    </row>
    <row r="520" customHeight="1" spans="1:6">
      <c r="A520" s="5">
        <v>520</v>
      </c>
      <c r="B520" s="21" t="s">
        <v>392</v>
      </c>
      <c r="C520" s="57" t="s">
        <v>804</v>
      </c>
      <c r="D520" s="10">
        <v>86</v>
      </c>
      <c r="F520" s="73"/>
    </row>
    <row r="521" customHeight="1" spans="1:6">
      <c r="A521" s="5">
        <v>521</v>
      </c>
      <c r="B521" s="21" t="s">
        <v>841</v>
      </c>
      <c r="C521" s="57" t="s">
        <v>804</v>
      </c>
      <c r="D521" s="8">
        <v>80</v>
      </c>
      <c r="F521" s="73"/>
    </row>
    <row r="522" customHeight="1" spans="1:6">
      <c r="A522" s="5">
        <v>522</v>
      </c>
      <c r="B522" s="74" t="s">
        <v>842</v>
      </c>
      <c r="C522" s="57" t="s">
        <v>804</v>
      </c>
      <c r="D522" s="8">
        <v>80</v>
      </c>
      <c r="F522" s="75"/>
    </row>
    <row r="523" customHeight="1" spans="1:7">
      <c r="A523" s="5">
        <v>523</v>
      </c>
      <c r="B523" s="59" t="s">
        <v>396</v>
      </c>
      <c r="C523" s="57" t="s">
        <v>804</v>
      </c>
      <c r="D523" s="10">
        <v>86</v>
      </c>
      <c r="F523" s="75"/>
      <c r="G523" s="76"/>
    </row>
    <row r="524" customHeight="1" spans="1:6">
      <c r="A524" s="5">
        <v>524</v>
      </c>
      <c r="B524" s="44" t="s">
        <v>402</v>
      </c>
      <c r="C524" s="57" t="s">
        <v>804</v>
      </c>
      <c r="D524" s="10">
        <v>86</v>
      </c>
      <c r="E524" s="77"/>
      <c r="F524" s="78"/>
    </row>
    <row r="525" customHeight="1" spans="1:6">
      <c r="A525" s="5">
        <v>525</v>
      </c>
      <c r="B525" s="63" t="s">
        <v>723</v>
      </c>
      <c r="C525" s="57" t="s">
        <v>804</v>
      </c>
      <c r="D525" s="8">
        <v>95</v>
      </c>
      <c r="E525" s="77"/>
      <c r="F525" s="78"/>
    </row>
    <row r="526" customHeight="1" spans="1:5">
      <c r="A526" s="5">
        <v>526</v>
      </c>
      <c r="B526" s="55" t="s">
        <v>730</v>
      </c>
      <c r="C526" s="57" t="s">
        <v>804</v>
      </c>
      <c r="D526" s="8">
        <v>95</v>
      </c>
      <c r="E526" s="79"/>
    </row>
    <row r="527" customHeight="1" spans="1:5">
      <c r="A527" s="5">
        <v>527</v>
      </c>
      <c r="B527" s="80" t="s">
        <v>829</v>
      </c>
      <c r="C527" s="57" t="s">
        <v>804</v>
      </c>
      <c r="D527" s="8">
        <v>95</v>
      </c>
      <c r="E527" s="13"/>
    </row>
    <row r="528" customHeight="1" spans="1:5">
      <c r="A528" s="5">
        <v>528</v>
      </c>
      <c r="B528" s="80" t="s">
        <v>843</v>
      </c>
      <c r="C528" s="57" t="s">
        <v>804</v>
      </c>
      <c r="D528" s="8">
        <v>95</v>
      </c>
      <c r="E528" s="13"/>
    </row>
    <row r="529" customHeight="1" spans="1:5">
      <c r="A529" s="5">
        <v>529</v>
      </c>
      <c r="B529" s="80" t="s">
        <v>844</v>
      </c>
      <c r="C529" s="57" t="s">
        <v>804</v>
      </c>
      <c r="D529" s="8">
        <v>95</v>
      </c>
      <c r="E529" s="13"/>
    </row>
    <row r="530" customHeight="1" spans="1:5">
      <c r="A530" s="5">
        <v>530</v>
      </c>
      <c r="B530" s="21" t="s">
        <v>845</v>
      </c>
      <c r="C530" s="57" t="s">
        <v>804</v>
      </c>
      <c r="D530" s="8">
        <v>80</v>
      </c>
      <c r="E530" s="13"/>
    </row>
    <row r="531" customHeight="1" spans="1:5">
      <c r="A531" s="5">
        <v>531</v>
      </c>
      <c r="B531" s="80" t="s">
        <v>843</v>
      </c>
      <c r="C531" s="57" t="s">
        <v>804</v>
      </c>
      <c r="D531" s="10">
        <v>120</v>
      </c>
      <c r="E531" s="13"/>
    </row>
    <row r="532" customHeight="1" spans="1:6">
      <c r="A532" s="5">
        <v>532</v>
      </c>
      <c r="B532" s="26" t="s">
        <v>846</v>
      </c>
      <c r="C532" s="57" t="s">
        <v>804</v>
      </c>
      <c r="D532" s="8">
        <v>80</v>
      </c>
      <c r="E532" s="13"/>
      <c r="F532" s="81"/>
    </row>
    <row r="533" customHeight="1" spans="1:6">
      <c r="A533" s="5">
        <v>533</v>
      </c>
      <c r="B533" s="44" t="s">
        <v>847</v>
      </c>
      <c r="C533" s="57" t="s">
        <v>804</v>
      </c>
      <c r="D533" s="8">
        <v>80</v>
      </c>
      <c r="E533" s="13"/>
      <c r="F533" s="82"/>
    </row>
    <row r="534" customHeight="1" spans="1:6">
      <c r="A534" s="5">
        <v>534</v>
      </c>
      <c r="B534" s="44" t="s">
        <v>848</v>
      </c>
      <c r="C534" s="57" t="s">
        <v>804</v>
      </c>
      <c r="D534" s="8">
        <v>95</v>
      </c>
      <c r="E534" t="s">
        <v>849</v>
      </c>
      <c r="F534" s="83"/>
    </row>
    <row r="535" customHeight="1" spans="1:6">
      <c r="A535" s="5">
        <v>535</v>
      </c>
      <c r="B535" s="26" t="s">
        <v>850</v>
      </c>
      <c r="C535" s="57" t="s">
        <v>804</v>
      </c>
      <c r="D535" s="8">
        <v>80</v>
      </c>
      <c r="F535" s="13"/>
    </row>
    <row r="536" customHeight="1" spans="1:6">
      <c r="A536" s="5">
        <v>536</v>
      </c>
      <c r="B536" s="49" t="s">
        <v>851</v>
      </c>
      <c r="C536" s="57" t="s">
        <v>739</v>
      </c>
      <c r="D536" s="8">
        <v>80</v>
      </c>
      <c r="F536" s="84"/>
    </row>
    <row r="537" customHeight="1" spans="1:6">
      <c r="A537" s="5">
        <v>537</v>
      </c>
      <c r="B537" s="49" t="s">
        <v>852</v>
      </c>
      <c r="C537" s="57" t="s">
        <v>739</v>
      </c>
      <c r="D537" s="8">
        <v>80</v>
      </c>
      <c r="F537" s="13"/>
    </row>
    <row r="538" customHeight="1" spans="1:4">
      <c r="A538" s="5">
        <v>538</v>
      </c>
      <c r="B538" s="49" t="s">
        <v>408</v>
      </c>
      <c r="C538" s="57" t="s">
        <v>739</v>
      </c>
      <c r="D538" s="10">
        <v>86</v>
      </c>
    </row>
    <row r="539" customHeight="1" spans="1:4">
      <c r="A539" s="5">
        <v>539</v>
      </c>
      <c r="B539" s="49" t="s">
        <v>413</v>
      </c>
      <c r="C539" s="57" t="s">
        <v>739</v>
      </c>
      <c r="D539" s="10">
        <v>86</v>
      </c>
    </row>
    <row r="540" customHeight="1" spans="1:4">
      <c r="A540" s="5">
        <v>540</v>
      </c>
      <c r="B540" s="44" t="s">
        <v>853</v>
      </c>
      <c r="C540" s="57" t="s">
        <v>739</v>
      </c>
      <c r="D540" s="8">
        <v>80</v>
      </c>
    </row>
    <row r="541" customHeight="1" spans="1:4">
      <c r="A541" s="5">
        <v>541</v>
      </c>
      <c r="B541" s="85" t="s">
        <v>854</v>
      </c>
      <c r="C541" s="57" t="s">
        <v>739</v>
      </c>
      <c r="D541" s="8">
        <v>80</v>
      </c>
    </row>
    <row r="542" customHeight="1" spans="1:6">
      <c r="A542" s="5">
        <v>542</v>
      </c>
      <c r="B542" s="86" t="s">
        <v>855</v>
      </c>
      <c r="C542" s="57" t="s">
        <v>739</v>
      </c>
      <c r="D542" s="8">
        <v>80</v>
      </c>
      <c r="F542" s="87"/>
    </row>
    <row r="543" customHeight="1" spans="1:6">
      <c r="A543" s="5">
        <v>543</v>
      </c>
      <c r="B543" s="62" t="s">
        <v>856</v>
      </c>
      <c r="C543" s="57" t="s">
        <v>739</v>
      </c>
      <c r="D543" s="8">
        <v>80</v>
      </c>
      <c r="F543" s="87"/>
    </row>
    <row r="544" customHeight="1" spans="1:6">
      <c r="A544" s="5">
        <v>544</v>
      </c>
      <c r="B544" s="49" t="s">
        <v>857</v>
      </c>
      <c r="C544" s="57" t="s">
        <v>739</v>
      </c>
      <c r="D544" s="8">
        <v>80</v>
      </c>
      <c r="F544" s="88"/>
    </row>
    <row r="545" customHeight="1" spans="1:6">
      <c r="A545" s="5">
        <v>545</v>
      </c>
      <c r="B545" s="49" t="s">
        <v>418</v>
      </c>
      <c r="C545" s="57" t="s">
        <v>739</v>
      </c>
      <c r="D545" s="10">
        <v>86</v>
      </c>
      <c r="F545" s="89"/>
    </row>
    <row r="546" customHeight="1" spans="1:6">
      <c r="A546" s="5">
        <v>546</v>
      </c>
      <c r="B546" s="49" t="s">
        <v>858</v>
      </c>
      <c r="C546" s="57" t="s">
        <v>739</v>
      </c>
      <c r="D546" s="8">
        <v>80</v>
      </c>
      <c r="F546" s="90"/>
    </row>
    <row r="547" customHeight="1" spans="1:6">
      <c r="A547" s="5">
        <v>547</v>
      </c>
      <c r="B547" s="44" t="s">
        <v>859</v>
      </c>
      <c r="C547" s="57" t="s">
        <v>739</v>
      </c>
      <c r="D547" s="8">
        <v>80</v>
      </c>
      <c r="F547" s="13"/>
    </row>
    <row r="548" customHeight="1" spans="1:8">
      <c r="A548" s="5">
        <v>548</v>
      </c>
      <c r="B548" s="44" t="s">
        <v>859</v>
      </c>
      <c r="C548" s="57" t="s">
        <v>739</v>
      </c>
      <c r="D548" s="8">
        <v>95</v>
      </c>
      <c r="E548" s="13"/>
      <c r="F548" s="91"/>
      <c r="G548" s="92"/>
      <c r="H548" s="13"/>
    </row>
    <row r="549" customHeight="1" spans="1:8">
      <c r="A549" s="5">
        <v>549</v>
      </c>
      <c r="B549" s="62" t="s">
        <v>429</v>
      </c>
      <c r="C549" s="57" t="s">
        <v>739</v>
      </c>
      <c r="D549" s="10">
        <v>86</v>
      </c>
      <c r="E549" s="13"/>
      <c r="F549" s="93"/>
      <c r="G549" s="92"/>
      <c r="H549" s="13"/>
    </row>
    <row r="550" customHeight="1" spans="1:8">
      <c r="A550" s="5">
        <v>550</v>
      </c>
      <c r="B550" s="49" t="s">
        <v>423</v>
      </c>
      <c r="C550" s="57" t="s">
        <v>739</v>
      </c>
      <c r="D550" s="10">
        <v>86</v>
      </c>
      <c r="E550" s="13"/>
      <c r="F550" s="91"/>
      <c r="G550" s="92"/>
      <c r="H550" s="13"/>
    </row>
    <row r="551" customHeight="1" spans="1:8">
      <c r="A551" s="5">
        <v>551</v>
      </c>
      <c r="B551" s="49" t="s">
        <v>860</v>
      </c>
      <c r="C551" s="94" t="s">
        <v>595</v>
      </c>
      <c r="D551" s="8">
        <v>80</v>
      </c>
      <c r="E551" s="13"/>
      <c r="F551" s="83"/>
      <c r="G551" s="95"/>
      <c r="H551" s="13"/>
    </row>
    <row r="552" customHeight="1" spans="1:8">
      <c r="A552" s="5">
        <v>552</v>
      </c>
      <c r="B552" s="96" t="s">
        <v>861</v>
      </c>
      <c r="C552" s="94" t="s">
        <v>595</v>
      </c>
      <c r="D552" s="8">
        <v>80</v>
      </c>
      <c r="E552" s="13"/>
      <c r="F552" s="90"/>
      <c r="G552" s="97"/>
      <c r="H552" s="13"/>
    </row>
    <row r="553" customHeight="1" spans="1:8">
      <c r="A553" s="5">
        <v>553</v>
      </c>
      <c r="B553" s="96" t="s">
        <v>862</v>
      </c>
      <c r="C553" s="94" t="s">
        <v>595</v>
      </c>
      <c r="D553" s="8">
        <v>80</v>
      </c>
      <c r="E553" s="13"/>
      <c r="F553" s="83"/>
      <c r="G553" s="98"/>
      <c r="H553" s="13"/>
    </row>
    <row r="554" customHeight="1" spans="1:8">
      <c r="A554" s="5">
        <v>554</v>
      </c>
      <c r="B554" s="96" t="s">
        <v>863</v>
      </c>
      <c r="C554" s="94" t="s">
        <v>595</v>
      </c>
      <c r="D554" s="8">
        <v>80</v>
      </c>
      <c r="E554" s="13"/>
      <c r="F554" s="99"/>
      <c r="G554" s="100"/>
      <c r="H554" s="13"/>
    </row>
    <row r="555" customHeight="1" spans="1:8">
      <c r="A555" s="5">
        <v>555</v>
      </c>
      <c r="B555" s="96" t="s">
        <v>453</v>
      </c>
      <c r="C555" s="94" t="s">
        <v>595</v>
      </c>
      <c r="D555" s="10">
        <v>86</v>
      </c>
      <c r="E555" s="13"/>
      <c r="F555" s="13"/>
      <c r="G555" s="13"/>
      <c r="H555" s="13"/>
    </row>
    <row r="556" customHeight="1" spans="1:8">
      <c r="A556" s="5">
        <v>556</v>
      </c>
      <c r="B556" s="96" t="s">
        <v>459</v>
      </c>
      <c r="C556" s="94" t="s">
        <v>595</v>
      </c>
      <c r="D556" s="10">
        <v>86</v>
      </c>
      <c r="E556" s="13"/>
      <c r="F556" s="13"/>
      <c r="G556" s="13"/>
      <c r="H556" s="13"/>
    </row>
    <row r="557" customHeight="1" spans="1:8">
      <c r="A557" s="5">
        <v>557</v>
      </c>
      <c r="B557" s="101" t="s">
        <v>864</v>
      </c>
      <c r="C557" s="94" t="s">
        <v>595</v>
      </c>
      <c r="D557" s="10">
        <v>120</v>
      </c>
      <c r="E557" s="13"/>
      <c r="F557" s="13"/>
      <c r="G557" s="13"/>
      <c r="H557" s="13"/>
    </row>
    <row r="558" customHeight="1" spans="1:4">
      <c r="A558" s="5">
        <v>558</v>
      </c>
      <c r="B558" s="101" t="s">
        <v>864</v>
      </c>
      <c r="C558" s="94" t="s">
        <v>595</v>
      </c>
      <c r="D558" s="8">
        <v>95</v>
      </c>
    </row>
    <row r="559" customHeight="1" spans="1:4">
      <c r="A559" s="5">
        <v>559</v>
      </c>
      <c r="B559" s="102" t="s">
        <v>865</v>
      </c>
      <c r="C559" s="94" t="s">
        <v>595</v>
      </c>
      <c r="D559" s="8">
        <v>80</v>
      </c>
    </row>
    <row r="560" customHeight="1" spans="1:4">
      <c r="A560" s="5">
        <v>560</v>
      </c>
      <c r="B560" s="103" t="s">
        <v>436</v>
      </c>
      <c r="C560" s="103" t="s">
        <v>466</v>
      </c>
      <c r="D560" s="104">
        <v>86</v>
      </c>
    </row>
    <row r="561" customHeight="1" spans="1:4">
      <c r="A561" s="5">
        <v>561</v>
      </c>
      <c r="B561" s="96" t="s">
        <v>442</v>
      </c>
      <c r="C561" s="103" t="s">
        <v>466</v>
      </c>
      <c r="D561" s="104">
        <v>86</v>
      </c>
    </row>
    <row r="562" customHeight="1" spans="1:4">
      <c r="A562" s="5">
        <v>562</v>
      </c>
      <c r="B562" s="96" t="s">
        <v>449</v>
      </c>
      <c r="C562" s="103" t="s">
        <v>466</v>
      </c>
      <c r="D562" s="104">
        <v>86</v>
      </c>
    </row>
    <row r="563" customHeight="1" spans="4:4">
      <c r="D563" s="4">
        <f>SUM(D1:D562)</f>
        <v>47796</v>
      </c>
    </row>
    <row r="569" customHeight="1" spans="3:3">
      <c r="C569" s="3" t="s">
        <v>866</v>
      </c>
    </row>
  </sheetData>
  <conditionalFormatting sqref="F457">
    <cfRule type="duplicateValues" dxfId="0" priority="134"/>
  </conditionalFormatting>
  <conditionalFormatting sqref="F458">
    <cfRule type="duplicateValues" dxfId="0" priority="128"/>
    <cfRule type="duplicateValues" dxfId="0" priority="129"/>
    <cfRule type="duplicateValues" dxfId="0" priority="130"/>
    <cfRule type="duplicateValues" dxfId="0" priority="131"/>
    <cfRule type="duplicateValues" dxfId="0" priority="132"/>
    <cfRule type="duplicateValues" dxfId="0" priority="133"/>
  </conditionalFormatting>
  <conditionalFormatting sqref="B489">
    <cfRule type="duplicateValues" dxfId="0" priority="57"/>
    <cfRule type="duplicateValues" dxfId="0" priority="58"/>
    <cfRule type="duplicateValues" dxfId="0" priority="59"/>
    <cfRule type="duplicateValues" dxfId="0" priority="60"/>
    <cfRule type="duplicateValues" dxfId="0" priority="61"/>
    <cfRule type="duplicateValues" dxfId="0" priority="62"/>
  </conditionalFormatting>
  <conditionalFormatting sqref="B498">
    <cfRule type="duplicateValues" dxfId="0" priority="51"/>
    <cfRule type="duplicateValues" dxfId="0" priority="52"/>
    <cfRule type="duplicateValues" dxfId="0" priority="53"/>
    <cfRule type="duplicateValues" dxfId="0" priority="54"/>
    <cfRule type="duplicateValues" dxfId="0" priority="55"/>
    <cfRule type="duplicateValues" dxfId="0" priority="56"/>
  </conditionalFormatting>
  <conditionalFormatting sqref="B527">
    <cfRule type="duplicateValues" dxfId="0" priority="45"/>
    <cfRule type="duplicateValues" dxfId="0" priority="46"/>
    <cfRule type="duplicateValues" dxfId="0" priority="47"/>
    <cfRule type="duplicateValues" dxfId="0" priority="48"/>
    <cfRule type="duplicateValues" dxfId="0" priority="49"/>
    <cfRule type="duplicateValues" dxfId="0" priority="50"/>
  </conditionalFormatting>
  <conditionalFormatting sqref="B528">
    <cfRule type="duplicateValues" dxfId="0" priority="39"/>
    <cfRule type="duplicateValues" dxfId="0" priority="40"/>
    <cfRule type="duplicateValues" dxfId="0" priority="41"/>
    <cfRule type="duplicateValues" dxfId="0" priority="42"/>
    <cfRule type="duplicateValues" dxfId="0" priority="43"/>
    <cfRule type="duplicateValues" dxfId="0" priority="44"/>
  </conditionalFormatting>
  <conditionalFormatting sqref="B529">
    <cfRule type="duplicateValues" dxfId="0" priority="33"/>
    <cfRule type="duplicateValues" dxfId="0" priority="34"/>
    <cfRule type="duplicateValues" dxfId="0" priority="35"/>
    <cfRule type="duplicateValues" dxfId="0" priority="36"/>
    <cfRule type="duplicateValues" dxfId="0" priority="37"/>
    <cfRule type="duplicateValues" dxfId="0" priority="38"/>
  </conditionalFormatting>
  <conditionalFormatting sqref="B530">
    <cfRule type="duplicateValues" dxfId="0" priority="32"/>
  </conditionalFormatting>
  <conditionalFormatting sqref="B531">
    <cfRule type="duplicateValues" dxfId="0" priority="26"/>
    <cfRule type="duplicateValues" dxfId="0" priority="27"/>
    <cfRule type="duplicateValues" dxfId="0" priority="28"/>
    <cfRule type="duplicateValues" dxfId="0" priority="29"/>
    <cfRule type="duplicateValues" dxfId="0" priority="30"/>
    <cfRule type="duplicateValues" dxfId="0" priority="31"/>
  </conditionalFormatting>
  <conditionalFormatting sqref="F532">
    <cfRule type="duplicateValues" dxfId="0" priority="17"/>
    <cfRule type="duplicateValues" dxfId="0" priority="18"/>
    <cfRule type="duplicateValues" dxfId="0" priority="19"/>
    <cfRule type="duplicateValues" dxfId="0" priority="20"/>
    <cfRule type="duplicateValues" dxfId="0" priority="21"/>
    <cfRule type="duplicateValues" dxfId="0" priority="22"/>
  </conditionalFormatting>
  <conditionalFormatting sqref="F534"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5"/>
    <cfRule type="duplicateValues" dxfId="0" priority="16"/>
  </conditionalFormatting>
  <conditionalFormatting sqref="B536">
    <cfRule type="duplicateValues" dxfId="0" priority="25"/>
  </conditionalFormatting>
  <conditionalFormatting sqref="B537">
    <cfRule type="duplicateValues" dxfId="0" priority="24"/>
  </conditionalFormatting>
  <conditionalFormatting sqref="B542">
    <cfRule type="duplicateValues" dxfId="0" priority="23"/>
  </conditionalFormatting>
  <conditionalFormatting sqref="F545">
    <cfRule type="duplicateValues" dxfId="0" priority="5"/>
    <cfRule type="duplicateValues" dxfId="0" priority="6"/>
    <cfRule type="duplicateValues" dxfId="0" priority="7"/>
    <cfRule type="duplicateValues" dxfId="0" priority="8"/>
    <cfRule type="duplicateValues" dxfId="0" priority="9"/>
    <cfRule type="duplicateValues" dxfId="0" priority="10"/>
  </conditionalFormatting>
  <conditionalFormatting sqref="F551">
    <cfRule type="duplicateValues" dxfId="0" priority="2"/>
  </conditionalFormatting>
  <conditionalFormatting sqref="F553">
    <cfRule type="duplicateValues" dxfId="0" priority="1"/>
  </conditionalFormatting>
  <dataValidations count="1">
    <dataValidation type="list" allowBlank="1" showInputMessage="1" showErrorMessage="1" sqref="E439">
      <formula1>"护理1,护理2,生活1、2,生活3、4"</formula1>
    </dataValidation>
  </dataValidations>
  <pageMargins left="0.7" right="0.7" top="0.75" bottom="0.75" header="0.3" footer="0.3"/>
  <pageSetup paperSize="9" orientation="portrait" horizontalDpi="600" vertic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2023年1月生活3.4级</vt:lpstr>
      <vt:lpstr>2023年2月银行</vt:lpstr>
      <vt:lpstr>Sheet3</vt:lpstr>
      <vt:lpstr>Sheet5</vt:lpstr>
      <vt:lpstr>Sheet6</vt:lpstr>
      <vt:lpstr>Sheet7</vt:lpstr>
      <vt:lpstr>Sheet8</vt:lpstr>
      <vt:lpstr>Sheet9</vt:lpstr>
      <vt:lpstr>Sheet10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2018-12-11T04:54:00Z</dcterms:created>
  <cp:lastPrinted>2019-10-09T01:50:00Z</cp:lastPrinted>
  <dcterms:modified xsi:type="dcterms:W3CDTF">2023-06-09T02:30:02Z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331E61624F5546049D4115A17D83ABD2_13</vt:lpwstr>
  </property>
</Properties>
</file>